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/>
  <c r="D6" i="1" l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<sst xmlns="http://schemas.openxmlformats.org/spreadsheetml/2006/main" count="13" uniqueCount="9">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</sst>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4" sqref="E4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0" t="s">
        <v>8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10177000</v>
      </c>
      <c r="E4" s="8">
        <v>43502.416666666664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9677000</v>
      </c>
      <c r="E5" s="8">
        <v>43502.423611111109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9" si="0">D5-C6</f>
        <v>9177000</v>
      </c>
      <c r="E6" s="8">
        <v>43502.430555555555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8677000</v>
      </c>
      <c r="E7" s="8">
        <v>43502.437499942127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8177000</v>
      </c>
      <c r="E8" s="8">
        <v>43502.444444386572</v>
      </c>
    </row>
    <row r="9" spans="1:5" ht="15.75" x14ac:dyDescent="0.25">
      <c r="A9" s="3">
        <v>5</v>
      </c>
      <c r="B9" s="3" t="s">
        <v>5</v>
      </c>
      <c r="C9" s="7">
        <v>500000</v>
      </c>
      <c r="D9" s="5">
        <f t="shared" si="0"/>
        <v>7677000</v>
      </c>
      <c r="E9" s="8">
        <v>43502.451388831018</v>
      </c>
    </row>
    <row r="10" spans="1:5" ht="15.75" x14ac:dyDescent="0.25">
      <c r="A10" s="3">
        <v>6</v>
      </c>
      <c r="B10" s="9" t="s">
        <v>7</v>
      </c>
      <c r="C10" s="7">
        <f>D9-D10</f>
        <v>364000</v>
      </c>
      <c r="D10" s="5">
        <v>7313000</v>
      </c>
      <c r="E10" s="8">
        <v>43502.458333275463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2018-12-17T05:49:12Z</dcterms:modified>
</cp:coreProperties>
</file>