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<sst xmlns="http://schemas.openxmlformats.org/spreadsheetml/2006/main" count="13" uniqueCount="9">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</sst>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132340500</v>
      </c>
      <c r="E4" s="8">
        <v>43370.416666666664</v>
      </c>
    </row>
    <row r="5" spans="1:5" ht="15.75" x14ac:dyDescent="0.25">
      <c r="A5" s="3">
        <v>1</v>
      </c>
      <c r="B5" s="3" t="s">
        <v>5</v>
      </c>
      <c r="C5" s="7">
        <v>6600000</v>
      </c>
      <c r="D5" s="5">
        <f>D4-C5</f>
        <v>125740500</v>
      </c>
      <c r="E5" s="8">
        <v>43370.423611111109</v>
      </c>
    </row>
    <row r="6" spans="1:5" ht="15.75" x14ac:dyDescent="0.25">
      <c r="A6" s="3">
        <v>2</v>
      </c>
      <c r="B6" s="3" t="s">
        <v>5</v>
      </c>
      <c r="C6" s="7">
        <v>6600000</v>
      </c>
      <c r="D6" s="5">
        <f t="shared" ref="D6:D9" si="0">D5-C6</f>
        <v>119140500</v>
      </c>
      <c r="E6" s="8">
        <v>43370.430555497682</v>
      </c>
    </row>
    <row r="7" spans="1:5" ht="15.75" x14ac:dyDescent="0.25">
      <c r="A7" s="3">
        <v>3</v>
      </c>
      <c r="B7" s="3" t="s">
        <v>5</v>
      </c>
      <c r="C7" s="7">
        <v>6600000</v>
      </c>
      <c r="D7" s="5">
        <f t="shared" si="0"/>
        <v>112540500</v>
      </c>
      <c r="E7" s="8">
        <v>43370.437499942127</v>
      </c>
    </row>
    <row r="8" spans="1:5" ht="15.75" x14ac:dyDescent="0.25">
      <c r="A8" s="3">
        <v>4</v>
      </c>
      <c r="B8" s="3" t="s">
        <v>5</v>
      </c>
      <c r="C8" s="7">
        <v>6600000</v>
      </c>
      <c r="D8" s="5">
        <f t="shared" si="0"/>
        <v>105940500</v>
      </c>
      <c r="E8" s="8">
        <v>43370.444444386572</v>
      </c>
    </row>
    <row r="9" spans="1:5" ht="15.75" x14ac:dyDescent="0.25">
      <c r="A9" s="9">
        <v>5</v>
      </c>
      <c r="B9" s="3" t="s">
        <v>5</v>
      </c>
      <c r="C9" s="7">
        <v>6600000</v>
      </c>
      <c r="D9" s="5">
        <f t="shared" si="0"/>
        <v>99340500</v>
      </c>
      <c r="E9" s="8">
        <v>43370.451388831018</v>
      </c>
    </row>
    <row r="10" spans="1:5" ht="15.75" x14ac:dyDescent="0.25">
      <c r="A10" s="3">
        <v>6</v>
      </c>
      <c r="B10" s="11" t="s">
        <v>8</v>
      </c>
      <c r="C10" s="7">
        <f>D9-D10</f>
        <v>334500</v>
      </c>
      <c r="D10" s="10">
        <v>99006000</v>
      </c>
      <c r="E10" s="8">
        <v>43370.458333275463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2018-08-24T08:20:56Z</dcterms:modified>
</cp:coreProperties>
</file>