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<sst xmlns="http://schemas.openxmlformats.org/spreadsheetml/2006/main" count="18" uniqueCount="14">
  <si>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</si>
  <si>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</si>
  <si>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</si>
  <si>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</si>
  <si>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</si>
  <si>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</si>
  <si>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</si>
  <si>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 xml:space="preserve">График снижения цены: Имущественного комплекса "Автохозяйство" </t>
    </r>
    <r>
      <rPr>
        <sz val="12"/>
        <color theme="1"/>
        <rFont val="Times New Roman"/>
        <family val="1"/>
        <charset val="204"/>
      </rPr>
      <t>в составе объектов недвижимого  и движимого имущества</t>
    </r>
  </si>
  <si>
    <t>23.09.2020 09 ч. 00 мин.</t>
  </si>
  <si>
    <t>23.09.2020 09 ч. 10 мин.</t>
  </si>
  <si>
    <t>23.09.2020 09 ч. 20 мин.</t>
  </si>
  <si>
    <t>23.09.2020 09 ч. 30 мин.</t>
  </si>
  <si>
    <t>23.09.2020 09 ч. 40 мин.</t>
  </si>
  <si>
    <t>23.09.2020 09 ч. 50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</si>
</sst>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workbookViewId="0">
      <selection activeCell="E20" sqref="E20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109146000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4046480</v>
      </c>
      <c r="D5" s="7">
        <f>D4-C5</f>
        <v>105099520</v>
      </c>
      <c r="E5" s="8" t="s">
        <v>9</v>
      </c>
    </row>
    <row r="6" spans="1:5" ht="15.75" x14ac:dyDescent="0.25">
      <c r="A6" s="3">
        <v>2</v>
      </c>
      <c r="B6" s="3" t="s">
        <v>5</v>
      </c>
      <c r="C6" s="6">
        <v>4046480</v>
      </c>
      <c r="D6" s="7">
        <f t="shared" ref="D6:D9" si="0">D5-C6</f>
        <v>101053040</v>
      </c>
      <c r="E6" s="8" t="s">
        <v>10</v>
      </c>
    </row>
    <row r="7" spans="1:5" ht="15.75" x14ac:dyDescent="0.25">
      <c r="A7" s="3">
        <v>3</v>
      </c>
      <c r="B7" s="3" t="s">
        <v>5</v>
      </c>
      <c r="C7" s="6">
        <v>4046480</v>
      </c>
      <c r="D7" s="7">
        <f t="shared" si="0"/>
        <v>97006560</v>
      </c>
      <c r="E7" s="8" t="s">
        <v>11</v>
      </c>
    </row>
    <row r="8" spans="1:5" ht="15.75" x14ac:dyDescent="0.25">
      <c r="A8" s="3">
        <v>4</v>
      </c>
      <c r="B8" s="3" t="s">
        <v>5</v>
      </c>
      <c r="C8" s="6">
        <v>4046480</v>
      </c>
      <c r="D8" s="7">
        <f t="shared" si="0"/>
        <v>92960080</v>
      </c>
      <c r="E8" s="8" t="s">
        <v>12</v>
      </c>
    </row>
    <row r="9" spans="1:5" ht="15.75" x14ac:dyDescent="0.25">
      <c r="A9" s="3">
        <v>5</v>
      </c>
      <c r="B9" s="3" t="s">
        <v>5</v>
      </c>
      <c r="C9" s="6">
        <v>4046480</v>
      </c>
      <c r="D9" s="7">
        <f t="shared" si="0"/>
        <v>88913600</v>
      </c>
      <c r="E9" s="8" t="s">
        <v>13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2020-08-05T09:23:04Z</dcterms:modified>
</cp:coreProperties>
</file>