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C29" i="1" s="1"/>
</calcChain>
</file>

<file path=xl/sharedStrings.xml><?xml version="1.0" encoding="utf-8"?>
<sst xmlns="http://schemas.openxmlformats.org/spreadsheetml/2006/main" count="32" uniqueCount="9">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</sst>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10" workbookViewId="0">
      <selection activeCell="A35" sqref="A35:E3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16870000</v>
      </c>
      <c r="E4" s="8">
        <v>43003.416666666664</v>
      </c>
    </row>
    <row r="5" spans="1:5" ht="15.75" x14ac:dyDescent="0.25">
      <c r="A5" s="3">
        <v>1</v>
      </c>
      <c r="B5" s="3" t="s">
        <v>5</v>
      </c>
      <c r="C5" s="7">
        <v>250000</v>
      </c>
      <c r="D5" s="5">
        <f>D4-C5</f>
        <v>16620000</v>
      </c>
      <c r="E5" s="8">
        <v>43003.423611111109</v>
      </c>
    </row>
    <row r="6" spans="1:5" ht="15.75" x14ac:dyDescent="0.25">
      <c r="A6" s="3">
        <v>2</v>
      </c>
      <c r="B6" s="3" t="s">
        <v>5</v>
      </c>
      <c r="C6" s="7">
        <v>250000</v>
      </c>
      <c r="D6" s="5">
        <f t="shared" ref="D6:D24" si="0">D5-C6</f>
        <v>16370000</v>
      </c>
      <c r="E6" s="8">
        <v>43003.430555497682</v>
      </c>
    </row>
    <row r="7" spans="1:5" ht="15.75" x14ac:dyDescent="0.25">
      <c r="A7" s="3">
        <v>3</v>
      </c>
      <c r="B7" s="3" t="s">
        <v>5</v>
      </c>
      <c r="C7" s="7">
        <v>250000</v>
      </c>
      <c r="D7" s="5">
        <f t="shared" si="0"/>
        <v>16120000</v>
      </c>
      <c r="E7" s="8">
        <v>43003.437499942127</v>
      </c>
    </row>
    <row r="8" spans="1:5" ht="15.75" x14ac:dyDescent="0.25">
      <c r="A8" s="3">
        <v>4</v>
      </c>
      <c r="B8" s="3" t="s">
        <v>5</v>
      </c>
      <c r="C8" s="7">
        <v>250000</v>
      </c>
      <c r="D8" s="5">
        <f t="shared" si="0"/>
        <v>15870000</v>
      </c>
      <c r="E8" s="8">
        <v>43003.444444386572</v>
      </c>
    </row>
    <row r="9" spans="1:5" ht="15.75" x14ac:dyDescent="0.25">
      <c r="A9" s="9">
        <v>5</v>
      </c>
      <c r="B9" s="3" t="s">
        <v>5</v>
      </c>
      <c r="C9" s="7">
        <v>250000</v>
      </c>
      <c r="D9" s="5">
        <f t="shared" si="0"/>
        <v>15620000</v>
      </c>
      <c r="E9" s="8">
        <v>43003.451388831018</v>
      </c>
    </row>
    <row r="10" spans="1:5" ht="15.75" x14ac:dyDescent="0.25">
      <c r="A10" s="9">
        <v>6</v>
      </c>
      <c r="B10" s="9" t="s">
        <v>5</v>
      </c>
      <c r="C10" s="7">
        <v>250000</v>
      </c>
      <c r="D10" s="5">
        <f t="shared" si="0"/>
        <v>15370000</v>
      </c>
      <c r="E10" s="8">
        <v>43003.458333275463</v>
      </c>
    </row>
    <row r="11" spans="1:5" ht="15.75" x14ac:dyDescent="0.25">
      <c r="A11" s="9">
        <v>7</v>
      </c>
      <c r="B11" s="9" t="s">
        <v>5</v>
      </c>
      <c r="C11" s="7">
        <v>250000</v>
      </c>
      <c r="D11" s="5">
        <f t="shared" si="0"/>
        <v>15120000</v>
      </c>
      <c r="E11" s="8">
        <v>43003.465277719908</v>
      </c>
    </row>
    <row r="12" spans="1:5" ht="15.75" x14ac:dyDescent="0.25">
      <c r="A12" s="9">
        <v>8</v>
      </c>
      <c r="B12" s="9" t="s">
        <v>5</v>
      </c>
      <c r="C12" s="7">
        <v>250000</v>
      </c>
      <c r="D12" s="5">
        <f t="shared" si="0"/>
        <v>14870000</v>
      </c>
      <c r="E12" s="8">
        <v>43003.472222164353</v>
      </c>
    </row>
    <row r="13" spans="1:5" ht="15.75" x14ac:dyDescent="0.25">
      <c r="A13" s="9">
        <v>9</v>
      </c>
      <c r="B13" s="9" t="s">
        <v>5</v>
      </c>
      <c r="C13" s="7">
        <v>250000</v>
      </c>
      <c r="D13" s="5">
        <f t="shared" si="0"/>
        <v>14620000</v>
      </c>
      <c r="E13" s="8">
        <v>43003.479166608799</v>
      </c>
    </row>
    <row r="14" spans="1:5" ht="15.75" x14ac:dyDescent="0.25">
      <c r="A14" s="9">
        <v>10</v>
      </c>
      <c r="B14" s="9" t="s">
        <v>5</v>
      </c>
      <c r="C14" s="7">
        <v>250000</v>
      </c>
      <c r="D14" s="5">
        <f t="shared" si="0"/>
        <v>14370000</v>
      </c>
      <c r="E14" s="8">
        <v>43003.486111053244</v>
      </c>
    </row>
    <row r="15" spans="1:5" ht="15.75" x14ac:dyDescent="0.25">
      <c r="A15" s="9">
        <v>11</v>
      </c>
      <c r="B15" s="9" t="s">
        <v>5</v>
      </c>
      <c r="C15" s="7">
        <v>250000</v>
      </c>
      <c r="D15" s="5">
        <f t="shared" si="0"/>
        <v>14120000</v>
      </c>
      <c r="E15" s="8">
        <v>43003.493055497682</v>
      </c>
    </row>
    <row r="16" spans="1:5" ht="15.75" x14ac:dyDescent="0.25">
      <c r="A16" s="9">
        <v>12</v>
      </c>
      <c r="B16" s="9" t="s">
        <v>5</v>
      </c>
      <c r="C16" s="7">
        <v>250000</v>
      </c>
      <c r="D16" s="5">
        <f t="shared" si="0"/>
        <v>13870000</v>
      </c>
      <c r="E16" s="8">
        <v>43003.499999942127</v>
      </c>
    </row>
    <row r="17" spans="1:5" ht="15.75" x14ac:dyDescent="0.25">
      <c r="A17" s="9">
        <v>13</v>
      </c>
      <c r="B17" s="9" t="s">
        <v>5</v>
      </c>
      <c r="C17" s="7">
        <v>250000</v>
      </c>
      <c r="D17" s="5">
        <f t="shared" si="0"/>
        <v>13620000</v>
      </c>
      <c r="E17" s="8">
        <v>43003.506944386572</v>
      </c>
    </row>
    <row r="18" spans="1:5" ht="15.75" x14ac:dyDescent="0.25">
      <c r="A18" s="9">
        <v>14</v>
      </c>
      <c r="B18" s="9" t="s">
        <v>5</v>
      </c>
      <c r="C18" s="7">
        <v>250000</v>
      </c>
      <c r="D18" s="5">
        <f t="shared" si="0"/>
        <v>13370000</v>
      </c>
      <c r="E18" s="8">
        <v>43003.513888831018</v>
      </c>
    </row>
    <row r="19" spans="1:5" ht="15.75" x14ac:dyDescent="0.25">
      <c r="A19" s="9">
        <v>15</v>
      </c>
      <c r="B19" s="9" t="s">
        <v>5</v>
      </c>
      <c r="C19" s="7">
        <v>250000</v>
      </c>
      <c r="D19" s="5">
        <f t="shared" si="0"/>
        <v>13120000</v>
      </c>
      <c r="E19" s="8">
        <v>43003.520833275463</v>
      </c>
    </row>
    <row r="20" spans="1:5" ht="15.75" x14ac:dyDescent="0.25">
      <c r="A20" s="9">
        <v>16</v>
      </c>
      <c r="B20" s="9" t="s">
        <v>5</v>
      </c>
      <c r="C20" s="7">
        <v>250000</v>
      </c>
      <c r="D20" s="5">
        <f t="shared" si="0"/>
        <v>12870000</v>
      </c>
      <c r="E20" s="8">
        <v>43003.527777719908</v>
      </c>
    </row>
    <row r="21" spans="1:5" ht="15.75" x14ac:dyDescent="0.25">
      <c r="A21" s="9">
        <v>17</v>
      </c>
      <c r="B21" s="9" t="s">
        <v>5</v>
      </c>
      <c r="C21" s="7">
        <v>250000</v>
      </c>
      <c r="D21" s="5">
        <f>D20-C21</f>
        <v>12620000</v>
      </c>
      <c r="E21" s="8">
        <v>43003.534722164353</v>
      </c>
    </row>
    <row r="22" spans="1:5" ht="15.75" x14ac:dyDescent="0.25">
      <c r="A22" s="9">
        <v>18</v>
      </c>
      <c r="B22" s="9" t="s">
        <v>5</v>
      </c>
      <c r="C22" s="7">
        <v>250000</v>
      </c>
      <c r="D22" s="5">
        <f>D21-C22</f>
        <v>12370000</v>
      </c>
      <c r="E22" s="8">
        <v>43003.541666608799</v>
      </c>
    </row>
    <row r="23" spans="1:5" ht="15.75" x14ac:dyDescent="0.25">
      <c r="A23" s="9">
        <v>19</v>
      </c>
      <c r="B23" s="9" t="s">
        <v>5</v>
      </c>
      <c r="C23" s="7">
        <v>250000</v>
      </c>
      <c r="D23" s="5">
        <f>D22-C23</f>
        <v>12120000</v>
      </c>
      <c r="E23" s="8">
        <v>43003.548611053244</v>
      </c>
    </row>
    <row r="24" spans="1:5" ht="15.75" x14ac:dyDescent="0.25">
      <c r="A24" s="9">
        <v>20</v>
      </c>
      <c r="B24" s="9" t="s">
        <v>5</v>
      </c>
      <c r="C24" s="7">
        <v>250000</v>
      </c>
      <c r="D24" s="5">
        <f>D23-C24</f>
        <v>11870000</v>
      </c>
      <c r="E24" s="8">
        <v>43003.555555497682</v>
      </c>
    </row>
    <row r="25" spans="1:5" ht="15.75" x14ac:dyDescent="0.25">
      <c r="A25" s="9">
        <v>21</v>
      </c>
      <c r="B25" s="9" t="s">
        <v>5</v>
      </c>
      <c r="C25" s="7">
        <v>250000</v>
      </c>
      <c r="D25" s="5">
        <f t="shared" ref="D25:D28" si="1">D24-C25</f>
        <v>11620000</v>
      </c>
      <c r="E25" s="8">
        <v>43003.562499826388</v>
      </c>
    </row>
    <row r="26" spans="1:5" ht="15.75" x14ac:dyDescent="0.25">
      <c r="A26" s="9">
        <v>22</v>
      </c>
      <c r="B26" s="9" t="s">
        <v>5</v>
      </c>
      <c r="C26" s="7">
        <v>250000</v>
      </c>
      <c r="D26" s="5">
        <f t="shared" si="1"/>
        <v>11370000</v>
      </c>
      <c r="E26" s="8">
        <v>43003.569444212961</v>
      </c>
    </row>
    <row r="27" spans="1:5" ht="15.75" x14ac:dyDescent="0.25">
      <c r="A27" s="9">
        <v>23</v>
      </c>
      <c r="B27" s="9" t="s">
        <v>5</v>
      </c>
      <c r="C27" s="7">
        <v>250000</v>
      </c>
      <c r="D27" s="5">
        <f t="shared" si="1"/>
        <v>11120000</v>
      </c>
      <c r="E27" s="8">
        <v>43003.57638859954</v>
      </c>
    </row>
    <row r="28" spans="1:5" ht="15.75" x14ac:dyDescent="0.25">
      <c r="A28" s="9">
        <v>24</v>
      </c>
      <c r="B28" s="9" t="s">
        <v>5</v>
      </c>
      <c r="C28" s="7">
        <v>250000</v>
      </c>
      <c r="D28" s="5">
        <f t="shared" si="1"/>
        <v>10870000</v>
      </c>
      <c r="E28" s="8">
        <v>43003.583332986113</v>
      </c>
    </row>
    <row r="29" spans="1:5" ht="15.75" x14ac:dyDescent="0.25">
      <c r="A29" s="9">
        <v>25</v>
      </c>
      <c r="B29" s="10" t="s">
        <v>7</v>
      </c>
      <c r="C29" s="7">
        <f>D28-D29</f>
        <v>246477</v>
      </c>
      <c r="D29" s="5">
        <v>10623523</v>
      </c>
      <c r="E29" s="8">
        <v>43003.590277372685</v>
      </c>
    </row>
    <row r="30" spans="1:5" ht="15.75" x14ac:dyDescent="0.25">
      <c r="B30" s="9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2017-08-25T12:37:34Z</dcterms:modified>
</cp:coreProperties>
</file>