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30" windowWidth="15480" windowHeight="10185" tabRatio="259"/>
  </bookViews>
  <sheets>
    <sheet name="ТРТУ" sheetId="1" r:id="rId1"/>
    <sheet name="Процедурные требования" sheetId="2" r:id="rId2"/>
  </sheets>
  <definedNames>
    <definedName name="_xlnm.Print_Area" localSheetId="0">ТРТУ!$A$1:$F$80</definedName>
  </definedNames>
  <calcPr calcId="125725"/>
</workbook>
</file>

<file path=xl/comments1.xml><?xml version="1.0" encoding="utf-8"?>
<comments xmlns="http://schemas.openxmlformats.org/spreadsheetml/2006/main">
  <authors>
    <author>vshilkova</author>
  </authors>
  <commentList>
    <comment ref="A9" authorId="0">
      <text>
        <r>
          <rPr>
            <sz val="10"/>
            <color indexed="81"/>
            <rFont val="Arial"/>
            <family val="2"/>
            <charset val="204"/>
          </rPr>
          <t>Раздел заполняется только в случае наличия унифицированных требований, применимым ко ВСЕМ элементам номенклатуры в Карточке РТУ - при этом в таблице "Требования к элементам номенклатуры" указываются требования, не включенные в настоящую таблицу.
Либо при наличии в Карочке РТУ только 1 элемента номенклатуры - при этом возможно не заполнять таблицу "Требования к элементам номенклатуры"</t>
        </r>
      </text>
    </comment>
    <comment ref="A25" authorId="0">
      <text>
        <r>
          <rPr>
            <sz val="8"/>
            <color indexed="81"/>
            <rFont val="Tahoma"/>
            <family val="2"/>
            <charset val="204"/>
          </rPr>
          <t>вместо значений "Элемент 1" указывается наименование номенклатуры / услуги (например, "Карандаш"</t>
        </r>
      </text>
    </comment>
    <comment ref="B25" authorId="0">
      <text>
        <r>
          <rPr>
            <sz val="8"/>
            <color indexed="81"/>
            <rFont val="Tahoma"/>
            <family val="2"/>
            <charset val="204"/>
          </rPr>
          <t>указывается только порядковый номер номенклатуры, без каких-либо названий и уточнений - 1, 2, 3. 
Поле необходимо для конкретизации требований к разным вариантам одной номенклатуры (например, "Карандаш" № 1 - простой, деревянный; "Карандаш" № 2 - механический, с ластиком")</t>
        </r>
      </text>
    </comment>
    <comment ref="D25" authorId="0">
      <text>
        <r>
          <rPr>
            <sz val="8"/>
            <color indexed="81"/>
            <rFont val="Tahoma"/>
            <family val="2"/>
            <charset val="204"/>
          </rPr>
          <t>Указывается наименование требований. Например "размер", "цвет". Для услуг допустимо словесное описание.
Недопустимо создание Карточек РТУ, для которых не определено ни одно требование!</t>
        </r>
      </text>
    </comment>
    <comment ref="D26" authorId="0">
      <text>
        <r>
          <rPr>
            <sz val="8"/>
            <color indexed="81"/>
            <rFont val="Tahoma"/>
            <family val="2"/>
            <charset val="204"/>
          </rPr>
          <t>При указании Наименования марки во Взаимосвязанные документы к проекту Карточки РТУ крепится документ - основание выбора данной марки
Если указывается Наименование марки, остальные виды требований не обязательны к заполнению</t>
        </r>
      </text>
    </comment>
    <comment ref="D40" authorId="0">
      <text>
        <r>
          <rPr>
            <sz val="10"/>
            <color indexed="81"/>
            <rFont val="Arial"/>
            <family val="2"/>
            <charset val="204"/>
          </rPr>
          <t>При наличии подтвержденного ТрЗ может быть указано ""В соответствии с ТРЗ &lt;регистрационный номер проекта ТРЗ&gt;" + гиперссылка на ТрЗ. В таком случае остальные требования могут не заполняться.</t>
        </r>
      </text>
    </comment>
    <comment ref="D41" authorId="0">
      <text>
        <r>
          <rPr>
            <sz val="8"/>
            <color indexed="81"/>
            <rFont val="Tahoma"/>
            <family val="2"/>
            <charset val="204"/>
          </rPr>
          <t>При указании Наименования марки во Взаимосвязанные документы к проекту Карточки РТУ крепится документ - основание выбора данной марки
Если указывается Наименование марки, остальные виды требований не обязательны к заполнению</t>
        </r>
      </text>
    </comment>
    <comment ref="D52" authorId="0">
      <text>
        <r>
          <rPr>
            <sz val="10"/>
            <color indexed="81"/>
            <rFont val="Arial"/>
            <family val="2"/>
            <charset val="204"/>
          </rPr>
          <t>При наличии подтвержденного ТрЗ может быть указано ""В соответствии с ТРЗ &lt;регистрационный номер проекта ТРЗ&gt;" + гиперссылка на ТрЗ. В таком случае остальные требования могут не заполняться.</t>
        </r>
      </text>
    </comment>
    <comment ref="D53" authorId="0">
      <text>
        <r>
          <rPr>
            <sz val="8"/>
            <color indexed="81"/>
            <rFont val="Tahoma"/>
            <family val="2"/>
            <charset val="204"/>
          </rPr>
          <t>При указании Наименования марки во Взаимосвязанные документы к проекту Карточки РТУ крепится документ - основание выбора данной марки
Если указывается Наименование марки, остальные виды требований не обязательны к заполнению</t>
        </r>
      </text>
    </comment>
    <comment ref="D64" authorId="0">
      <text>
        <r>
          <rPr>
            <sz val="10"/>
            <color indexed="81"/>
            <rFont val="Arial"/>
            <family val="2"/>
            <charset val="204"/>
          </rPr>
          <t>При наличии подтвержденного ТрЗ может быть указано ""В соответствии с ТРЗ &lt;регистрационный номер проекта ТРЗ&gt;" + гиперссылка на ТрЗ. В таком случае остальные требования могут не заполняться.</t>
        </r>
      </text>
    </comment>
    <comment ref="D65" authorId="0">
      <text>
        <r>
          <rPr>
            <sz val="8"/>
            <color indexed="81"/>
            <rFont val="Tahoma"/>
            <family val="2"/>
            <charset val="204"/>
          </rPr>
          <t>При указании Наименования марки во Взаимосвязанные документы к проекту Карточки РТУ крепится документ - основание выбора данной марки
Если указывается Наименование марки, остальные виды требований не обязательны к заполнению</t>
        </r>
      </text>
    </comment>
    <comment ref="D76" authorId="0">
      <text>
        <r>
          <rPr>
            <sz val="10"/>
            <color indexed="81"/>
            <rFont val="Arial"/>
            <family val="2"/>
            <charset val="204"/>
          </rPr>
          <t>При наличии подтвержденного ТрЗ может быть указано ""В соответствии с ТРЗ &lt;регистрационный номер проекта ТРЗ&gt;" + гиперссылка на ТрЗ. В таком случае остальные требования могут не заполняться.</t>
        </r>
      </text>
    </comment>
  </commentList>
</comments>
</file>

<file path=xl/comments2.xml><?xml version="1.0" encoding="utf-8"?>
<comments xmlns="http://schemas.openxmlformats.org/spreadsheetml/2006/main">
  <authors>
    <author>vshilkova</author>
    <author>ibabina</author>
    <author>SRykova</author>
    <author>akovalchuk</author>
    <author>srykova</author>
  </authors>
  <commentList>
    <comment ref="C3" authorId="0">
      <text>
        <r>
          <rPr>
            <sz val="10"/>
            <color indexed="81"/>
            <rFont val="Arial"/>
            <family val="2"/>
            <charset val="204"/>
          </rPr>
          <t>Указывается должность эксперта. Минимальные требования определены в Описании процесса Управление справочником РТУ.
Заказчик подлежит обязательному включению в состав Экспертной комиссии.</t>
        </r>
      </text>
    </comment>
    <comment ref="D3" authorId="1">
      <text>
        <r>
          <rPr>
            <sz val="11"/>
            <color indexed="81"/>
            <rFont val="Tahoma"/>
            <family val="2"/>
            <charset val="204"/>
          </rPr>
          <t>Указывается частная должность соответствующая Отраслевым требованиям при наличии / При отсутствии отраслевой карточки РТУ указывается должность в соответствии со Стандартом на продукт Подтвержденная Карточка РТУ (Определение Заказчика и Исполнителя по направлению РТУ)</t>
        </r>
      </text>
    </comment>
    <comment ref="D4" authorId="1">
      <text>
        <r>
          <rPr>
            <sz val="11"/>
            <color indexed="81"/>
            <rFont val="Tahoma"/>
            <family val="2"/>
            <charset val="204"/>
          </rPr>
          <t>Указывается частная должность, соответствующая Отраслевым требованиям, при их наличии</t>
        </r>
      </text>
    </comment>
    <comment ref="B5" authorId="1">
      <text>
        <r>
          <rPr>
            <i/>
            <sz val="12"/>
            <color indexed="81"/>
            <rFont val="Tahoma"/>
            <family val="2"/>
            <charset val="204"/>
          </rPr>
          <t>вставка дополнительных строк для увеличения количества членов ЭК осуществляется в центре объединенной ячейки (строка 6 данной формы)</t>
        </r>
      </text>
    </comment>
    <comment ref="C5" authorId="0">
      <text>
        <r>
          <rPr>
            <sz val="10"/>
            <color indexed="81"/>
            <rFont val="Arial"/>
            <family val="2"/>
            <charset val="204"/>
          </rPr>
          <t>Указывается должность эксперта. Минимальные требования определены в Описании процесса Управление справочником РТУ.
Заказчик подлежит обязательному включению в состав Экспертной комиссии.</t>
        </r>
      </text>
    </comment>
    <comment ref="D5" authorId="1">
      <text>
        <r>
          <rPr>
            <sz val="11"/>
            <color indexed="81"/>
            <rFont val="Tahoma"/>
            <family val="2"/>
            <charset val="204"/>
          </rPr>
          <t>Указывается частная должность соответствующая Отраслевым требованиям при наличии / При отсутствии отраслевой карточки РТУ указывается должность в соответствии со Стандартом на продукт Подтвержденная Карточка РТУ (Определение Заказчика и Исполнителя по направлению РТУ)</t>
        </r>
      </text>
    </comment>
    <comment ref="D8" authorId="1">
      <text>
        <r>
          <rPr>
            <sz val="11"/>
            <color indexed="81"/>
            <rFont val="Tahoma"/>
            <family val="2"/>
            <charset val="204"/>
          </rPr>
          <t>Указывается частная должность соответствующая Отраслевым требованиям при наличии / При отсутствии отраслевой карточки РТУ указывается должность в соответствии со Стандартом на продукт Подтвержденная Карточка РТУ (Определение Заказчика и Исполнителя по направлению РТУ)</t>
        </r>
      </text>
    </comment>
    <comment ref="B11" authorId="2">
      <text>
        <r>
          <rPr>
            <sz val="10"/>
            <color indexed="81"/>
            <rFont val="Arial"/>
            <family val="2"/>
            <charset val="204"/>
          </rPr>
          <t>используются всегда и являются обязательными, но не ограничивающими круг поиска</t>
        </r>
      </text>
    </comment>
    <comment ref="C14" authorId="2">
      <text>
        <r>
          <rPr>
            <sz val="10"/>
            <color indexed="81"/>
            <rFont val="Arial"/>
            <family val="2"/>
            <charset val="204"/>
          </rPr>
          <t>данные из ИС по спецификации деятельности или по предмету сотрудничества</t>
        </r>
      </text>
    </comment>
    <comment ref="C15" authorId="2">
      <text>
        <r>
          <rPr>
            <sz val="10"/>
            <color indexed="81"/>
            <rFont val="Arial"/>
            <family val="2"/>
            <charset val="204"/>
          </rPr>
          <t>могут использоваться и другие аналогичные справочники</t>
        </r>
      </text>
    </comment>
    <comment ref="D18" authorId="2">
      <text>
        <r>
          <rPr>
            <sz val="10"/>
            <color indexed="81"/>
            <rFont val="Arial"/>
            <family val="2"/>
            <charset val="204"/>
          </rPr>
          <t>поле заполняется при наличии дополнительного источника информации, при отсутствии проставляется прочерк</t>
        </r>
      </text>
    </comment>
    <comment ref="D19" authorId="3">
      <text>
        <r>
          <rPr>
            <sz val="10"/>
            <color indexed="81"/>
            <rFont val="Arial"/>
            <family val="2"/>
            <charset val="204"/>
          </rPr>
          <t>поле заполняется при наличии дополнительного источника информации, при отсутствии проставляется прочерк</t>
        </r>
      </text>
    </comment>
    <comment ref="D20" authorId="3">
      <text>
        <r>
          <rPr>
            <sz val="10"/>
            <color indexed="81"/>
            <rFont val="Arial"/>
            <family val="2"/>
            <charset val="204"/>
          </rPr>
          <t>поле заполняется при наличии дополнительного источника информации, при отсутствии проставляется прочерк</t>
        </r>
      </text>
    </comment>
    <comment ref="D21" authorId="3">
      <text>
        <r>
          <rPr>
            <sz val="10"/>
            <color indexed="81"/>
            <rFont val="Arial"/>
            <family val="2"/>
            <charset val="204"/>
          </rPr>
          <t>поле заполняется при наличии дополнительного источника информации, при отсутствии проставляется прочерк</t>
        </r>
      </text>
    </comment>
    <comment ref="B22" authorId="2">
      <text>
        <r>
          <rPr>
            <sz val="10"/>
            <color indexed="81"/>
            <rFont val="Arial"/>
            <family val="2"/>
            <charset val="204"/>
          </rPr>
          <t xml:space="preserve">заполняются при необходимости.
При отсутствии частных требований проставляются прочерки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ИСТОЧНИК
</t>
        </r>
      </text>
    </comment>
    <comment ref="E25" authorId="4">
      <text>
        <r>
          <rPr>
            <sz val="10"/>
            <color indexed="81"/>
            <rFont val="Arial"/>
            <family val="2"/>
            <charset val="204"/>
          </rPr>
          <t xml:space="preserve">Если указано "ДА" - при отсутствии документа, или подтверждения критерия не в полной мере контрагент дисквалифицируется;
Если указано "НЕТ" - при отсутствии документа, или подтверждения критерия не в полной мере контрагент может быть </t>
        </r>
        <r>
          <rPr>
            <b/>
            <sz val="10"/>
            <color indexed="81"/>
            <rFont val="Arial"/>
            <family val="2"/>
            <charset val="204"/>
          </rPr>
          <t>рекомендован</t>
        </r>
        <r>
          <rPr>
            <sz val="10"/>
            <color indexed="81"/>
            <rFont val="Arial"/>
            <family val="2"/>
            <charset val="204"/>
          </rPr>
          <t xml:space="preserve"> в соответствии с ОП Проведение преквалификации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" authorId="3">
      <text>
        <r>
          <rPr>
            <sz val="10"/>
            <color indexed="81"/>
            <rFont val="Arial"/>
            <family val="2"/>
            <charset val="204"/>
          </rPr>
          <t>Если указано "ДА" - при отсутствии документа, или подтверждения критерия не в полной мере контрагент дисквалифицируется;
Если указано "НЕТ" - при отсутствии документа, или подтверждения критерия не в полной мере контрагент может быть рекомендован в соответствии с ОП Проведение преквалификации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" authorId="2">
      <text>
        <r>
          <rPr>
            <sz val="10"/>
            <color indexed="81"/>
            <rFont val="Arial"/>
            <family val="2"/>
            <charset val="204"/>
          </rPr>
          <t>В данном разделе указываются члены экспертной комиссии в соответствии с разделом 1. Участники, по всем критериям, за исключением критерия "Согласие с формой Договора"</t>
        </r>
      </text>
    </comment>
    <comment ref="B32" authorId="1">
      <text>
        <r>
          <rPr>
            <i/>
            <sz val="11"/>
            <color indexed="81"/>
            <rFont val="Tahoma"/>
            <family val="2"/>
            <charset val="204"/>
          </rPr>
          <t>вставка дополнительных строк для увеличения количества отраслевых требований осуществляется по нижней строке объединенной ячейки (строка 33 данной формы)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2" authorId="2">
      <text>
        <r>
          <rPr>
            <sz val="10"/>
            <color indexed="81"/>
            <rFont val="Arial"/>
            <family val="2"/>
            <charset val="204"/>
          </rPr>
          <t xml:space="preserve">например Критерий проверки: Дилерство, если определен производитель, то допускается Дилерство SKODA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2" authorId="2">
      <text>
        <r>
          <rPr>
            <sz val="10"/>
            <color indexed="81"/>
            <rFont val="Arial"/>
            <family val="2"/>
            <charset val="204"/>
          </rPr>
          <t xml:space="preserve">В </t>
        </r>
        <r>
          <rPr>
            <b/>
            <sz val="10"/>
            <color indexed="81"/>
            <rFont val="Arial"/>
            <family val="2"/>
            <charset val="204"/>
          </rPr>
          <t>обязательном</t>
        </r>
        <r>
          <rPr>
            <sz val="10"/>
            <color indexed="81"/>
            <rFont val="Arial"/>
            <family val="2"/>
            <charset val="204"/>
          </rPr>
          <t xml:space="preserve"> порядке указывается документ (наименование), который подтверждает соответствующий критерий
Например: Сертификат о дилерстве от производителя/Представителя производителя в РФ</t>
        </r>
      </text>
    </comment>
    <comment ref="F32" authorId="3">
      <text>
        <r>
          <rPr>
            <b/>
            <sz val="10"/>
            <color indexed="81"/>
            <rFont val="Arial"/>
            <family val="2"/>
            <charset val="204"/>
          </rPr>
          <t xml:space="preserve"> :</t>
        </r>
        <r>
          <rPr>
            <sz val="10"/>
            <color indexed="81"/>
            <rFont val="Arial"/>
            <family val="2"/>
            <charset val="204"/>
          </rPr>
          <t xml:space="preserve">
В данной ячейке указывается член экспертной комиссии в соответствии с разделом 1. Участники.  
Каждый член ЭК должен являться подтверждающим как минимум одного критери</t>
        </r>
        <r>
          <rPr>
            <sz val="8"/>
            <color indexed="81"/>
            <rFont val="Tahoma"/>
            <family val="2"/>
            <charset val="204"/>
          </rPr>
          <t>я.</t>
        </r>
      </text>
    </comment>
    <comment ref="F33" authorId="3">
      <text>
        <r>
          <rPr>
            <b/>
            <sz val="10"/>
            <color indexed="81"/>
            <rFont val="Arial"/>
            <family val="2"/>
            <charset val="204"/>
          </rPr>
          <t xml:space="preserve"> :</t>
        </r>
        <r>
          <rPr>
            <sz val="10"/>
            <color indexed="81"/>
            <rFont val="Arial"/>
            <family val="2"/>
            <charset val="204"/>
          </rPr>
          <t xml:space="preserve">
В данной ячейке указывается член экспертной комиссии в соответствии с разделом 1. Участники.  
Каждый член ЭК должен являться подтверждающим как минимум одного критери</t>
        </r>
        <r>
          <rPr>
            <sz val="8"/>
            <color indexed="81"/>
            <rFont val="Tahoma"/>
            <family val="2"/>
            <charset val="204"/>
          </rPr>
          <t>я.</t>
        </r>
      </text>
    </comment>
    <comment ref="B34" authorId="1">
      <text>
        <r>
          <rPr>
            <i/>
            <sz val="11"/>
            <color indexed="81"/>
            <rFont val="Tahoma"/>
            <family val="2"/>
            <charset val="204"/>
          </rPr>
          <t>вставка дополнительных строк для увеличения количества отраслевых требований осуществляется по нижней строке объединенной ячейки (строка 35 данной формы)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4" authorId="3">
      <text>
        <r>
          <rPr>
            <sz val="10"/>
            <color indexed="81"/>
            <rFont val="Arial"/>
            <family val="2"/>
            <charset val="204"/>
          </rPr>
          <t xml:space="preserve">например Критерий проверки: Дилерство, если определен производитель, то допускается Дилерство SKODA 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4" authorId="2">
      <text>
        <r>
          <rPr>
            <sz val="10"/>
            <color indexed="81"/>
            <rFont val="Arial"/>
            <family val="2"/>
            <charset val="204"/>
          </rPr>
          <t>В обязательном порядке указывается документ (наименование), который подтверждает соответствующий критерий
Например: Сертификат о дилерстве от производителя/Представителя производителя в РФ</t>
        </r>
      </text>
    </comment>
    <comment ref="F34" authorId="3">
      <text>
        <r>
          <rPr>
            <b/>
            <sz val="10"/>
            <color indexed="81"/>
            <rFont val="Arial"/>
            <family val="2"/>
            <charset val="204"/>
          </rPr>
          <t xml:space="preserve"> :</t>
        </r>
        <r>
          <rPr>
            <sz val="10"/>
            <color indexed="81"/>
            <rFont val="Arial"/>
            <family val="2"/>
            <charset val="204"/>
          </rPr>
          <t xml:space="preserve">
В данной ячейке указывается член экспертной комиссии в соответствии с разделом 1. Участники.  
Каждый член ЭК должен являться подтверждающим как минимум одного критери</t>
        </r>
        <r>
          <rPr>
            <sz val="8"/>
            <color indexed="81"/>
            <rFont val="Tahoma"/>
            <family val="2"/>
            <charset val="204"/>
          </rPr>
          <t>я.</t>
        </r>
      </text>
    </comment>
    <comment ref="D35" authorId="2">
      <text>
        <r>
          <rPr>
            <sz val="10"/>
            <color indexed="81"/>
            <rFont val="Arial"/>
            <family val="2"/>
            <charset val="204"/>
          </rPr>
          <t>В обязательном порядке указывается документ (наименование), который подтверждает соответствующий критерий
Например: Сертификат о дилерстве от производителя/Представителя производителя в РФ</t>
        </r>
      </text>
    </comment>
    <comment ref="F35" authorId="3">
      <text>
        <r>
          <rPr>
            <b/>
            <sz val="10"/>
            <color indexed="81"/>
            <rFont val="Arial"/>
            <family val="2"/>
            <charset val="204"/>
          </rPr>
          <t xml:space="preserve"> :</t>
        </r>
        <r>
          <rPr>
            <sz val="10"/>
            <color indexed="81"/>
            <rFont val="Arial"/>
            <family val="2"/>
            <charset val="204"/>
          </rPr>
          <t xml:space="preserve">
В данной ячейке указывается член экспертной комиссии в соответствии с разделом 1. Участники.  
Каждый член ЭК должен являться подтверждающим как минимум одного критери</t>
        </r>
        <r>
          <rPr>
            <sz val="8"/>
            <color indexed="81"/>
            <rFont val="Tahoma"/>
            <family val="2"/>
            <charset val="204"/>
          </rPr>
          <t>я.</t>
        </r>
      </text>
    </comment>
    <comment ref="C37" authorId="2">
      <text>
        <r>
          <rPr>
            <sz val="10"/>
            <color indexed="81"/>
            <rFont val="Arial"/>
            <family val="2"/>
            <charset val="204"/>
          </rPr>
          <t>Указывается Количество требуемых референций, полученных от лиц, указанных Контрагентом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7" authorId="3">
      <text>
        <r>
          <rPr>
            <sz val="10"/>
            <color indexed="81"/>
            <rFont val="Arial"/>
            <family val="2"/>
            <charset val="204"/>
          </rPr>
          <t>Если указано "ДА" - при отсутствии документа, или подтверждения критерия не в полной мере контрагент дисквалифицируется;
Если указано "НЕТ" - при отсутствии документа, или подтверждения критерия не в полной мере контрагент может быть рекомендован в соответствии с ОП Проведение преквалификации</t>
        </r>
      </text>
    </comment>
    <comment ref="F37" authorId="2">
      <text>
        <r>
          <rPr>
            <sz val="10"/>
            <color indexed="81"/>
            <rFont val="Arial"/>
            <family val="2"/>
            <charset val="204"/>
          </rPr>
          <t>В данном разделе указываются члены экспертной комиссии в соответствии с разделом 1. Участники</t>
        </r>
      </text>
    </comment>
    <comment ref="F38" authorId="3">
      <text>
        <r>
          <rPr>
            <b/>
            <sz val="10"/>
            <color indexed="81"/>
            <rFont val="Arial"/>
            <family val="2"/>
            <charset val="204"/>
          </rPr>
          <t xml:space="preserve"> :</t>
        </r>
        <r>
          <rPr>
            <sz val="10"/>
            <color indexed="81"/>
            <rFont val="Arial"/>
            <family val="2"/>
            <charset val="204"/>
          </rPr>
          <t xml:space="preserve">
В данной ячейке указывается член экспертной комиссии в соответствии с разделом 1. Участники.  
Каждый член ЭК должен являться подтверждающим как минимум одного критери</t>
        </r>
        <r>
          <rPr>
            <sz val="8"/>
            <color indexed="81"/>
            <rFont val="Tahoma"/>
            <family val="2"/>
            <charset val="204"/>
          </rPr>
          <t>я.</t>
        </r>
      </text>
    </comment>
    <comment ref="B39" authorId="2">
      <text>
        <r>
          <rPr>
            <sz val="10"/>
            <color indexed="81"/>
            <rFont val="Arial"/>
            <family val="2"/>
            <charset val="204"/>
          </rPr>
          <t>Критерии берутся из Отраслевой КРТУ, размещенной в Направлении деятельности, в котором планируется разместить КРТУ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9" authorId="2">
      <text>
        <r>
          <rPr>
            <sz val="10"/>
            <color indexed="81"/>
            <rFont val="Arial"/>
            <family val="2"/>
            <charset val="204"/>
          </rPr>
          <t>указывается количество необходимых документов, которое будет суммироваться с обязательным количеством</t>
        </r>
      </text>
    </comment>
    <comment ref="D39" authorId="2">
      <text>
        <r>
          <rPr>
            <sz val="10"/>
            <color indexed="81"/>
            <rFont val="Arial"/>
            <family val="2"/>
            <charset val="204"/>
          </rPr>
          <t>При необходимости допускается указывать с каким предметом сотрудничества должно быть подтверждение обратной связи, срок его давности, форму предоставления (письмо, референц- лист, устный опрос клиента претендента оформленный в определенном виде и т.д.)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9" authorId="3">
      <text>
        <r>
          <rPr>
            <b/>
            <sz val="10"/>
            <color indexed="81"/>
            <rFont val="Arial"/>
            <family val="2"/>
            <charset val="204"/>
          </rPr>
          <t xml:space="preserve"> :</t>
        </r>
        <r>
          <rPr>
            <sz val="10"/>
            <color indexed="81"/>
            <rFont val="Arial"/>
            <family val="2"/>
            <charset val="204"/>
          </rPr>
          <t xml:space="preserve">
В данной ячейке указывается член экспертной комиссии в соответствии с разделом 1. Участники.  
Каждый член ЭК должен являться подтверждающим как минимум одного критери</t>
        </r>
        <r>
          <rPr>
            <sz val="8"/>
            <color indexed="81"/>
            <rFont val="Tahoma"/>
            <family val="2"/>
            <charset val="204"/>
          </rPr>
          <t>я.</t>
        </r>
      </text>
    </comment>
    <comment ref="B40" authorId="2">
      <text>
        <r>
          <rPr>
            <sz val="10"/>
            <color indexed="81"/>
            <rFont val="Arial"/>
            <family val="2"/>
            <charset val="204"/>
          </rPr>
          <t>заполняются при необходимости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0" authorId="2">
      <text>
        <r>
          <rPr>
            <sz val="10"/>
            <color indexed="81"/>
            <rFont val="Arial"/>
            <family val="2"/>
            <charset val="204"/>
          </rPr>
          <t>указывается количество необходимых документов, которое будет суммироваться с обязательным и отраслевым количеством</t>
        </r>
      </text>
    </comment>
    <comment ref="D40" authorId="2">
      <text>
        <r>
          <rPr>
            <sz val="10"/>
            <color indexed="81"/>
            <rFont val="Arial"/>
            <family val="2"/>
            <charset val="204"/>
          </rPr>
          <t>При необходимости допускается указывать с каким предметом сотрудничества должно быть подтверждение обратной связи, срок его давности, форму предоставления (письмо, референц- лист, устный опрос клиента претендента оформленный в определенном виде и т.д.)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0" authorId="3">
      <text>
        <r>
          <rPr>
            <b/>
            <sz val="10"/>
            <color indexed="81"/>
            <rFont val="Arial"/>
            <family val="2"/>
            <charset val="204"/>
          </rPr>
          <t xml:space="preserve"> :</t>
        </r>
        <r>
          <rPr>
            <sz val="10"/>
            <color indexed="81"/>
            <rFont val="Arial"/>
            <family val="2"/>
            <charset val="204"/>
          </rPr>
          <t xml:space="preserve">
В данной ячейке указывается член экспертной комиссии в соответствии с разделом 1. Участники.  
Каждый член ЭК должен являться подтверждающим как минимум одного критери</t>
        </r>
        <r>
          <rPr>
            <sz val="8"/>
            <color indexed="81"/>
            <rFont val="Tahoma"/>
            <family val="2"/>
            <charset val="204"/>
          </rPr>
          <t>я.</t>
        </r>
      </text>
    </comment>
    <comment ref="E43" authorId="3">
      <text>
        <r>
          <rPr>
            <sz val="10"/>
            <color indexed="81"/>
            <rFont val="Arial"/>
            <family val="2"/>
            <charset val="204"/>
          </rPr>
          <t>Если указано "ДА" - при отсутствии документа, или подтверждения критерия не в полной мере контрагент дисквалифицируется;
Если указано "НЕТ" - при отсутствии документа, или подтверждения критерия не в полной мере контрагент может быть рекомендован в соответствии с ОП Проведение преквалификации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44" authorId="0">
      <text>
        <r>
          <rPr>
            <sz val="8"/>
            <color indexed="81"/>
            <rFont val="Tahoma"/>
            <family val="2"/>
            <charset val="204"/>
          </rPr>
          <t>В случае необходимости осмотра указывается "Да", в противном случае - "Нет"</t>
        </r>
      </text>
    </comment>
    <comment ref="C44" authorId="2">
      <text>
        <r>
          <rPr>
            <sz val="11"/>
            <color indexed="81"/>
            <rFont val="Tahoma"/>
            <family val="2"/>
            <charset val="204"/>
          </rPr>
          <t>количество осмотров = количеству объектов, который необходимо осмотреть по каждому контрагенту и кол-ву Актов осмотра
для направлений деятельности по которым натурная проверка установлена в обязательном порядке ОП по проведению преквалификации контрагента указанное в данном поле значение суммируется с обязательным</t>
        </r>
      </text>
    </comment>
    <comment ref="B47" authorId="3">
      <text>
        <r>
          <rPr>
            <i/>
            <sz val="11"/>
            <color indexed="81"/>
            <rFont val="Tahoma"/>
            <family val="2"/>
            <charset val="204"/>
          </rPr>
          <t>вставка дополнительных строк для увеличения количества  пунктов программы проверки осуществляется по нижней строке  (строка 49 или 51 данной формы)</t>
        </r>
      </text>
    </comment>
    <comment ref="C47" authorId="2">
      <text>
        <r>
          <rPr>
            <sz val="10"/>
            <color indexed="81"/>
            <rFont val="Arial"/>
            <family val="2"/>
            <charset val="204"/>
          </rPr>
          <t>указанный в данном разделе сотрудник, является обязательным участником осмотра</t>
        </r>
      </text>
    </comment>
    <comment ref="D47" authorId="3">
      <text>
        <r>
          <rPr>
            <sz val="10"/>
            <color indexed="81"/>
            <rFont val="Arial"/>
            <family val="2"/>
            <charset val="204"/>
          </rPr>
          <t>Если указано "ДА" - при отсутствии документа, или подтверждения критерия не в полной мере контрагент дисквалифицируется;
Если указано "НЕТ" - при отсутствии документа, или подтверждения критерия не в полной мере контрагент может быть рекомендован в соответствии с ОП Проведение преквалификации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4" authorId="0">
      <text>
        <r>
          <rPr>
            <sz val="11"/>
            <color indexed="81"/>
            <rFont val="Arial"/>
            <family val="2"/>
            <charset val="204"/>
          </rPr>
          <t>Указывается требуемый срок действия преквалификации по направлению РТУ.
В отраслевой РТУ данное значение может быть изменено.
Если отраслевой РТУ  нет, указывается - 365 календарных дней для всех направлений и 730 календарных дней для направления 06. Строительство, проектирование и инженерные изыскания</t>
        </r>
      </text>
    </comment>
  </commentList>
</comments>
</file>

<file path=xl/sharedStrings.xml><?xml version="1.0" encoding="utf-8"?>
<sst xmlns="http://schemas.openxmlformats.org/spreadsheetml/2006/main" count="291" uniqueCount="118">
  <si>
    <t>Требования по поставке</t>
  </si>
  <si>
    <t>Требования по финансовому взаимодействию</t>
  </si>
  <si>
    <t>Физические требования</t>
  </si>
  <si>
    <t>Технические требования</t>
  </si>
  <si>
    <t>Эксплуатационные требования</t>
  </si>
  <si>
    <t>Требования к персоналу</t>
  </si>
  <si>
    <t>Требования к сопроводительной документации</t>
  </si>
  <si>
    <t>Вид требований</t>
  </si>
  <si>
    <t>Наименование требований</t>
  </si>
  <si>
    <t>Требования к внешнему виду</t>
  </si>
  <si>
    <t>Наименование элемента номенклатуры</t>
  </si>
  <si>
    <t>…………………………………………………………………………………………………………………</t>
  </si>
  <si>
    <t>Требования к упаковке</t>
  </si>
  <si>
    <t>Требования к элементам номенклатуры</t>
  </si>
  <si>
    <t>Председатель Экспертной комиссии</t>
  </si>
  <si>
    <t>Исполнитель</t>
  </si>
  <si>
    <t>Варианты</t>
  </si>
  <si>
    <t>Заказчик</t>
  </si>
  <si>
    <t>Количество</t>
  </si>
  <si>
    <t>Наименование марки</t>
  </si>
  <si>
    <t>Общие требования ТРТУ</t>
  </si>
  <si>
    <t>Прочие требования</t>
  </si>
  <si>
    <t>Требования к стране-производителю</t>
  </si>
  <si>
    <t xml:space="preserve">УТВЕРЖДАЮ:       </t>
  </si>
  <si>
    <t>&lt;должностное лицо&gt;</t>
  </si>
  <si>
    <t>&lt;Должностное лицо&gt;</t>
  </si>
  <si>
    <t xml:space="preserve">                             Ф.И.О.</t>
  </si>
  <si>
    <t>___________________________________ Ф.И.О.</t>
  </si>
  <si>
    <t>«____»____________________20___ г.</t>
  </si>
  <si>
    <t>Прочие требования ко всем элементам</t>
  </si>
  <si>
    <t>Документ, подтверждающий критерий</t>
  </si>
  <si>
    <t>http://www.yandex.ru/</t>
  </si>
  <si>
    <t>http://www.google.ru/</t>
  </si>
  <si>
    <t>http://www.rambler.ru/</t>
  </si>
  <si>
    <t>Справочник предприятий Москвы и Московской области</t>
  </si>
  <si>
    <t>http://www.spr.ru/</t>
  </si>
  <si>
    <t>http://www.yp.ru/msk</t>
  </si>
  <si>
    <t>http://www.yell.ru/moscow/</t>
  </si>
  <si>
    <t>Специализированные сайты</t>
  </si>
  <si>
    <t xml:space="preserve">Прочие источники </t>
  </si>
  <si>
    <t>информация из ИС</t>
  </si>
  <si>
    <t>Источники информации</t>
  </si>
  <si>
    <t>Ресурс</t>
  </si>
  <si>
    <t>Объект контроля</t>
  </si>
  <si>
    <t>Универсальные требования</t>
  </si>
  <si>
    <t>Отраслевые требования</t>
  </si>
  <si>
    <t>Частные  требования</t>
  </si>
  <si>
    <t>Отраслевые  требования</t>
  </si>
  <si>
    <t>Критерий проверки</t>
  </si>
  <si>
    <t>Дисквалификация при несоответствии</t>
  </si>
  <si>
    <t>Нет</t>
  </si>
  <si>
    <t>Наименование пунктов программы проверки</t>
  </si>
  <si>
    <t>Да</t>
  </si>
  <si>
    <t>Отсутствие аффилированности</t>
  </si>
  <si>
    <t>ИС КНТ; ИС КНТ. Архив;                             ИС Выбор контрагента</t>
  </si>
  <si>
    <t>Значение/Ед. Измерения</t>
  </si>
  <si>
    <t>1. Участники</t>
  </si>
  <si>
    <t>2. Исследование рынка</t>
  </si>
  <si>
    <t>3. Преквалификация</t>
  </si>
  <si>
    <t>3.1. Камеральная проверка</t>
  </si>
  <si>
    <t xml:space="preserve">3.2. Дополнительные требования </t>
  </si>
  <si>
    <t>3.3. Обратная связь</t>
  </si>
  <si>
    <t>3.4. Натурная проверка</t>
  </si>
  <si>
    <t>3.4.1. Программа проверки</t>
  </si>
  <si>
    <t>4. Срок действия преквалификации</t>
  </si>
  <si>
    <t>Сайты специализированных выставок и мероприятий</t>
  </si>
  <si>
    <t>Сайты специализированных Ассоциаций</t>
  </si>
  <si>
    <t>Эксперт подтверждающий соответствие критерию</t>
  </si>
  <si>
    <t>Согласие с формой Договора</t>
  </si>
  <si>
    <t>Поисковые системы</t>
  </si>
  <si>
    <t>Акт осмотра объектов контрагента</t>
  </si>
  <si>
    <t>-</t>
  </si>
  <si>
    <t>Да (для всех направлений) /Нет (только для направления 11. Коммерческая деятельность)</t>
  </si>
  <si>
    <t>Юридическое лицо, Уполномоченное физическое лицо</t>
  </si>
  <si>
    <t>Физическое лицо</t>
  </si>
  <si>
    <t>в соответствии с требованиями стандарта на продукт Проведенная преквалификация контрагента (06.03.01.01.01.01.)</t>
  </si>
  <si>
    <t>2 (1 если используется собственный опыт сотрудничества)</t>
  </si>
  <si>
    <t>Продолжительность в календарных днях</t>
  </si>
  <si>
    <t>Необходимость проведения осмотра объектов / образцов контрагента</t>
  </si>
  <si>
    <t>ячейки окрашенные голубым цветом заполняются / изменяются Профильным Руководителем направления для создания Отраслевой РТУ</t>
  </si>
  <si>
    <t xml:space="preserve">неокрашенные ячейки ( если они не защищены от изменений) заполняются Профильным Руководителем направления для создания Отраслевой РТУ или Заказчиком, если Отраслевая РТУ отсутствует </t>
  </si>
  <si>
    <t>Члены экспертной комиссии</t>
  </si>
  <si>
    <t>Количество осмотров</t>
  </si>
  <si>
    <t xml:space="preserve">ячейки окрашенные серым цветом заполняются Заказчиком </t>
  </si>
  <si>
    <t>Начальник подразделения управления внешними активами</t>
  </si>
  <si>
    <t>Начальник подразделения технического обслуживания спецобъекта</t>
  </si>
  <si>
    <t>Начальник подразделения комендантов,  Начальник подразделения комендантов спецобъектa</t>
  </si>
  <si>
    <t>Гарантия на выполняемые работы не менее 12 мес.</t>
  </si>
  <si>
    <t>Квалификационная анкета</t>
  </si>
  <si>
    <t>Инженер техобслуживания интерьера,Инженер техобслуживания спецобъекта</t>
  </si>
  <si>
    <t>Опыт работы специалистов не менне 5-и лет.</t>
  </si>
  <si>
    <t>Требования заказчика на товары/работы/услуги на изготовление и монтаж гардеробных шкафов (AMC)(далее ТРТУ)</t>
  </si>
  <si>
    <t>1 компл.</t>
  </si>
  <si>
    <t>2 компл.</t>
  </si>
  <si>
    <t>Спецификация, схема сборки, исполнительные чертежи</t>
  </si>
  <si>
    <t>Россия/Италия/Германия</t>
  </si>
  <si>
    <t>Срок изготовления не более 40 рабочих дней</t>
  </si>
  <si>
    <t>визуализация</t>
  </si>
  <si>
    <t>Отзывы \ портфолио \ ранее заключенные договора</t>
  </si>
  <si>
    <t>ПСПП\ГУВА\ПТО\Инженер техобслуживания интерьера</t>
  </si>
  <si>
    <t>ПСПП\ГУВА\ПК\Начальник подгруппы</t>
  </si>
  <si>
    <t>ПСПП\ГУВА\ПОП\Начальник погруппы</t>
  </si>
  <si>
    <t>ПСППГУВА\ПТО\Начальник подгруппы</t>
  </si>
  <si>
    <t>Начальник подразделения вспомогательного производства / Начальник инженерно - производственного подразделения</t>
  </si>
  <si>
    <t>425 календарных дней</t>
  </si>
  <si>
    <t>ПСПП\ГУВАНачальник группы</t>
  </si>
  <si>
    <t>Система взаиморасчетов согласно условиям Договору, по принципу 70/20/10. Предоплата 70% в течении 15-ти рабочих дней после подписания Договора; Доплата 20% в течении 15-ти рабочих дней после поставки готовых изделий на объект Заказчика; Окончательная выплата 10% в течении 15-ти рабочих дней после приемки выполненных работ Заказчиком.</t>
  </si>
  <si>
    <t>Карниз комбинированный</t>
  </si>
  <si>
    <t>Потолочные панели "Кессоны"</t>
  </si>
  <si>
    <t>Шкаф-купе гардеробный 2860х1995х650 мм</t>
  </si>
  <si>
    <t>Шкаф-купе гардеробный 2860х3500х650 мм</t>
  </si>
  <si>
    <t>Шкаф-купе гардеробный 2860х3500х650 мм, укомплектован выдвижными ящиками, пантографами и вешалами. Фасады выполнены ввиде  "плетенки", переплетение шпона (дуб, венге). Материал корпуса: МДФ (толщина 30 мм) + шпон дуба  F-L, цвет "Золотой дуб.</t>
  </si>
  <si>
    <t>Шкаф-купе гардеробный 2860х1995х650мм, укомплектован перекладинами для одежды. Фасады выполнены ввиде  "плетенки", переплетение шпона (дуб, венге). Материал корпуса: МДФ (толщина 30 мм) + шпон дуба  F-L, цвет "Золотой дуб.</t>
  </si>
  <si>
    <t>Карниз комбинированный Д*Ш 290х60 мм. Материал: МДФ + шпон дуба  F-L, цвет "Золотой дуб.</t>
  </si>
  <si>
    <t>Потолочные панели "Кессоны" Д*Ш 3500х1995 мм. Укомплектован встроенной подстветкой: 18 точечных светильников. Лампы: светодиодные, уровень освещенности не менее 700 lm.</t>
  </si>
  <si>
    <t>Материалы: МДФ; шпон венге/дуб  F-L, шпон; дуб массив; направляющие для выдвижных ящиков - 5 комплектов; направляющие для раздвижных дверей Hafele; зеркала толщиной 4 мм.; Пантограф;                                                                                              Отделка: "Золотой дуб".</t>
  </si>
  <si>
    <t>1) Выполнение работ в согласованное с Заказчиком время.                                        2)Гарантия на выполняемые работы и изделия  не менее 12 месяцев.</t>
  </si>
  <si>
    <t>1. Список сотрудников, с документами, подтверждающими гражданство РФ / разрешение на работу в РФ.                                            2. Квалифицированнае бринады монтажников.                                   3. Наличие спецодежды, собственный комплекс машин и механизмов.</t>
  </si>
</sst>
</file>

<file path=xl/styles.xml><?xml version="1.0" encoding="utf-8"?>
<styleSheet xmlns="http://schemas.openxmlformats.org/spreadsheetml/2006/main">
  <fonts count="2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color indexed="9"/>
      <name val="Arial Cyr"/>
      <charset val="204"/>
    </font>
    <font>
      <i/>
      <sz val="10"/>
      <name val="Arial Cyr"/>
      <charset val="204"/>
    </font>
    <font>
      <i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color indexed="81"/>
      <name val="Arial"/>
      <family val="2"/>
      <charset val="204"/>
    </font>
    <font>
      <b/>
      <sz val="10"/>
      <color indexed="81"/>
      <name val="Arial"/>
      <family val="2"/>
      <charset val="204"/>
    </font>
    <font>
      <sz val="11"/>
      <color indexed="81"/>
      <name val="Tahoma"/>
      <family val="2"/>
      <charset val="204"/>
    </font>
    <font>
      <sz val="11"/>
      <color indexed="81"/>
      <name val="Arial"/>
      <family val="2"/>
      <charset val="204"/>
    </font>
    <font>
      <i/>
      <sz val="12"/>
      <color indexed="81"/>
      <name val="Tahoma"/>
      <family val="2"/>
      <charset val="204"/>
    </font>
    <font>
      <i/>
      <sz val="11"/>
      <color indexed="81"/>
      <name val="Tahoma"/>
      <family val="2"/>
      <charset val="204"/>
    </font>
    <font>
      <u/>
      <sz val="7.5"/>
      <color theme="10"/>
      <name val="Arial Cyr"/>
      <charset val="204"/>
    </font>
    <font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0"/>
      <name val="Arial"/>
      <family val="2"/>
      <charset val="204"/>
    </font>
    <font>
      <u/>
      <sz val="11"/>
      <color theme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left" indent="15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left"/>
    </xf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7" fillId="0" borderId="0" xfId="0" applyFont="1" applyAlignment="1">
      <alignment horizontal="right" indent="3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7" fillId="5" borderId="1" xfId="0" applyFont="1" applyFill="1" applyBorder="1" applyAlignment="1" applyProtection="1">
      <alignment vertical="center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</xf>
    <xf numFmtId="0" fontId="12" fillId="5" borderId="1" xfId="0" applyFont="1" applyFill="1" applyBorder="1" applyAlignment="1" applyProtection="1">
      <alignment horizontal="left" vertical="center"/>
      <protection locked="0"/>
    </xf>
    <xf numFmtId="0" fontId="17" fillId="5" borderId="1" xfId="0" applyFont="1" applyFill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 applyProtection="1">
      <alignment vertical="center" wrapText="1"/>
      <protection locked="0"/>
    </xf>
    <xf numFmtId="0" fontId="17" fillId="6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7" fillId="7" borderId="1" xfId="0" applyFont="1" applyFill="1" applyBorder="1" applyAlignment="1" applyProtection="1">
      <alignment horizontal="left"/>
      <protection locked="0"/>
    </xf>
    <xf numFmtId="0" fontId="17" fillId="7" borderId="1" xfId="0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 applyProtection="1">
      <alignment vertical="center"/>
      <protection locked="0"/>
    </xf>
    <xf numFmtId="0" fontId="12" fillId="7" borderId="1" xfId="0" applyFont="1" applyFill="1" applyBorder="1" applyAlignment="1" applyProtection="1">
      <alignment horizontal="left" vertical="center"/>
      <protection locked="0"/>
    </xf>
    <xf numFmtId="0" fontId="17" fillId="7" borderId="1" xfId="0" applyFont="1" applyFill="1" applyBorder="1" applyAlignment="1" applyProtection="1">
      <alignment horizontal="left" vertical="center"/>
    </xf>
    <xf numFmtId="0" fontId="17" fillId="7" borderId="1" xfId="0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horizontal="center" vertical="center" wrapText="1"/>
    </xf>
    <xf numFmtId="0" fontId="13" fillId="7" borderId="1" xfId="0" applyFont="1" applyFill="1" applyBorder="1" applyAlignment="1" applyProtection="1">
      <alignment vertical="center" wrapText="1"/>
      <protection locked="0"/>
    </xf>
    <xf numFmtId="0" fontId="13" fillId="5" borderId="1" xfId="0" applyFont="1" applyFill="1" applyBorder="1" applyAlignment="1" applyProtection="1">
      <alignment vertical="center" wrapText="1"/>
      <protection locked="0"/>
    </xf>
    <xf numFmtId="0" fontId="17" fillId="8" borderId="1" xfId="0" applyFont="1" applyFill="1" applyBorder="1" applyAlignment="1" applyProtection="1">
      <alignment horizontal="left" vertical="center"/>
      <protection locked="0"/>
    </xf>
    <xf numFmtId="0" fontId="17" fillId="8" borderId="1" xfId="0" applyFont="1" applyFill="1" applyBorder="1" applyAlignment="1" applyProtection="1">
      <alignment horizontal="center" vertical="center"/>
      <protection locked="0"/>
    </xf>
    <xf numFmtId="0" fontId="28" fillId="6" borderId="1" xfId="1" applyFont="1" applyFill="1" applyBorder="1" applyAlignment="1" applyProtection="1">
      <alignment horizontal="center" vertical="center"/>
    </xf>
    <xf numFmtId="0" fontId="17" fillId="6" borderId="1" xfId="0" applyFont="1" applyFill="1" applyBorder="1" applyAlignment="1" applyProtection="1">
      <alignment horizontal="left" vertical="center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 wrapText="1"/>
    </xf>
    <xf numFmtId="0" fontId="11" fillId="6" borderId="0" xfId="0" applyFont="1" applyFill="1" applyAlignment="1" applyProtection="1">
      <alignment vertical="center"/>
    </xf>
    <xf numFmtId="0" fontId="12" fillId="6" borderId="2" xfId="0" applyFont="1" applyFill="1" applyBorder="1" applyAlignment="1" applyProtection="1">
      <alignment vertical="center" wrapText="1"/>
    </xf>
    <xf numFmtId="0" fontId="12" fillId="6" borderId="1" xfId="0" applyFont="1" applyFill="1" applyBorder="1" applyAlignment="1" applyProtection="1">
      <alignment vertical="center"/>
    </xf>
    <xf numFmtId="0" fontId="15" fillId="6" borderId="0" xfId="0" applyFont="1" applyFill="1" applyBorder="1" applyAlignment="1" applyProtection="1">
      <alignment horizontal="left" vertical="center"/>
      <protection locked="0"/>
    </xf>
    <xf numFmtId="0" fontId="11" fillId="6" borderId="0" xfId="0" applyFont="1" applyFill="1" applyBorder="1" applyAlignment="1" applyProtection="1">
      <alignment vertical="center"/>
      <protection locked="0"/>
    </xf>
    <xf numFmtId="0" fontId="11" fillId="6" borderId="0" xfId="0" applyFont="1" applyFill="1" applyBorder="1" applyAlignment="1" applyProtection="1">
      <alignment vertical="center" wrapText="1"/>
      <protection locked="0"/>
    </xf>
    <xf numFmtId="0" fontId="11" fillId="6" borderId="0" xfId="0" applyFont="1" applyFill="1" applyBorder="1" applyAlignment="1" applyProtection="1">
      <alignment horizontal="center" vertical="center" wrapText="1"/>
      <protection locked="0"/>
    </xf>
    <xf numFmtId="0" fontId="11" fillId="6" borderId="0" xfId="0" applyFont="1" applyFill="1" applyAlignment="1" applyProtection="1">
      <alignment vertical="center" wrapText="1"/>
      <protection locked="0"/>
    </xf>
    <xf numFmtId="0" fontId="10" fillId="6" borderId="4" xfId="0" applyFont="1" applyFill="1" applyBorder="1" applyAlignment="1" applyProtection="1">
      <alignment horizontal="left" vertical="center"/>
    </xf>
    <xf numFmtId="0" fontId="12" fillId="6" borderId="5" xfId="0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vertical="center"/>
    </xf>
    <xf numFmtId="0" fontId="12" fillId="6" borderId="6" xfId="0" applyFont="1" applyFill="1" applyBorder="1" applyAlignment="1" applyProtection="1">
      <alignment horizontal="left" vertical="center"/>
    </xf>
    <xf numFmtId="0" fontId="12" fillId="6" borderId="1" xfId="0" applyFont="1" applyFill="1" applyBorder="1" applyAlignment="1" applyProtection="1">
      <alignment horizontal="left" vertical="center"/>
      <protection locked="0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12" fillId="6" borderId="6" xfId="0" applyFont="1" applyFill="1" applyBorder="1" applyAlignment="1" applyProtection="1">
      <alignment vertical="center"/>
    </xf>
    <xf numFmtId="0" fontId="25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0" fontId="12" fillId="6" borderId="6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9" xfId="0" applyBorder="1"/>
    <xf numFmtId="0" fontId="0" fillId="0" borderId="6" xfId="0" applyBorder="1"/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left" vertical="center"/>
    </xf>
    <xf numFmtId="0" fontId="12" fillId="6" borderId="1" xfId="0" applyFont="1" applyFill="1" applyBorder="1" applyAlignment="1" applyProtection="1">
      <alignment horizontal="left" vertical="center"/>
      <protection locked="0"/>
    </xf>
    <xf numFmtId="0" fontId="17" fillId="6" borderId="1" xfId="0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7" fillId="6" borderId="1" xfId="0" applyFont="1" applyFill="1" applyBorder="1" applyAlignment="1" applyProtection="1">
      <alignment horizontal="center" vertical="center" wrapText="1"/>
    </xf>
    <xf numFmtId="0" fontId="17" fillId="7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2" fillId="6" borderId="6" xfId="0" applyFont="1" applyFill="1" applyBorder="1" applyAlignment="1" applyProtection="1">
      <alignment horizontal="left" vertical="center"/>
    </xf>
    <xf numFmtId="0" fontId="12" fillId="6" borderId="1" xfId="0" applyFont="1" applyFill="1" applyBorder="1" applyAlignment="1" applyProtection="1">
      <alignment horizontal="left" vertical="center"/>
    </xf>
    <xf numFmtId="0" fontId="17" fillId="6" borderId="1" xfId="0" applyFont="1" applyFill="1" applyBorder="1" applyAlignment="1" applyProtection="1">
      <alignment horizontal="center" vertical="center"/>
    </xf>
    <xf numFmtId="0" fontId="17" fillId="7" borderId="2" xfId="0" applyFont="1" applyFill="1" applyBorder="1" applyAlignment="1" applyProtection="1">
      <alignment horizontal="center" vertical="center" wrapText="1"/>
      <protection locked="0"/>
    </xf>
    <xf numFmtId="0" fontId="17" fillId="7" borderId="6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left" vertical="center"/>
    </xf>
    <xf numFmtId="0" fontId="12" fillId="6" borderId="1" xfId="0" applyFont="1" applyFill="1" applyBorder="1" applyAlignment="1" applyProtection="1">
      <alignment vertical="center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10" fillId="6" borderId="6" xfId="0" applyFont="1" applyFill="1" applyBorder="1" applyAlignment="1" applyProtection="1">
      <alignment horizontal="left" vertical="center"/>
    </xf>
    <xf numFmtId="0" fontId="12" fillId="6" borderId="11" xfId="0" applyFont="1" applyFill="1" applyBorder="1" applyAlignment="1" applyProtection="1">
      <alignment horizontal="center" vertical="center"/>
    </xf>
    <xf numFmtId="0" fontId="12" fillId="6" borderId="7" xfId="0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3844178</xdr:colOff>
      <xdr:row>6</xdr:row>
      <xdr:rowOff>9525</xdr:rowOff>
    </xdr:to>
    <xdr:pic>
      <xdr:nvPicPr>
        <xdr:cNvPr id="1163" name="Рисунок 1" descr="~3754799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76200"/>
          <a:ext cx="694372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comments" Target="../comments1.xml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://www.spr.ru/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http://www.rambler.ru/" TargetMode="External"/><Relationship Id="rId1" Type="http://schemas.openxmlformats.org/officeDocument/2006/relationships/hyperlink" Target="http://www.google.ru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://www.yell.ru/moscow/" TargetMode="External"/><Relationship Id="rId4" Type="http://schemas.openxmlformats.org/officeDocument/2006/relationships/hyperlink" Target="http://www.yp.ru/m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/>
    <pageSetUpPr fitToPage="1"/>
  </sheetPr>
  <dimension ref="A2:E80"/>
  <sheetViews>
    <sheetView showGridLines="0" tabSelected="1" topLeftCell="A25" zoomScale="85" zoomScaleNormal="85" zoomScaleSheetLayoutView="75" workbookViewId="0">
      <selection activeCell="E69" sqref="E69"/>
    </sheetView>
  </sheetViews>
  <sheetFormatPr defaultRowHeight="12.75"/>
  <cols>
    <col min="1" max="1" width="47" style="2" customWidth="1"/>
    <col min="2" max="2" width="59.7109375" style="2" customWidth="1"/>
    <col min="3" max="3" width="46.85546875" style="1" customWidth="1"/>
    <col min="4" max="4" width="55.7109375" style="2" customWidth="1"/>
    <col min="5" max="5" width="24.85546875" style="2" customWidth="1"/>
    <col min="6" max="16384" width="9.140625" style="2"/>
  </cols>
  <sheetData>
    <row r="2" spans="1:4" ht="15.75">
      <c r="D2" s="21" t="s">
        <v>23</v>
      </c>
    </row>
    <row r="3" spans="1:4" ht="15.75">
      <c r="D3" s="14"/>
    </row>
    <row r="4" spans="1:4" ht="15.75">
      <c r="D4" s="18" t="s">
        <v>24</v>
      </c>
    </row>
    <row r="5" spans="1:4" ht="15.75">
      <c r="D5" s="18"/>
    </row>
    <row r="6" spans="1:4" ht="15.75">
      <c r="D6" s="18" t="s">
        <v>27</v>
      </c>
    </row>
    <row r="7" spans="1:4" ht="27.75" customHeight="1">
      <c r="D7" s="18" t="s">
        <v>28</v>
      </c>
    </row>
    <row r="8" spans="1:4" ht="15.75">
      <c r="A8" s="4" t="s">
        <v>91</v>
      </c>
      <c r="B8" s="4"/>
    </row>
    <row r="9" spans="1:4" ht="15.75">
      <c r="A9" s="4" t="s">
        <v>20</v>
      </c>
      <c r="B9" s="4"/>
    </row>
    <row r="10" spans="1:4">
      <c r="A10" s="6" t="s">
        <v>7</v>
      </c>
      <c r="B10" s="12" t="s">
        <v>8</v>
      </c>
      <c r="C10" s="6" t="s">
        <v>55</v>
      </c>
    </row>
    <row r="11" spans="1:4">
      <c r="A11" s="11" t="s">
        <v>19</v>
      </c>
      <c r="B11" s="96"/>
      <c r="C11" s="96"/>
    </row>
    <row r="12" spans="1:4">
      <c r="A12" s="3" t="s">
        <v>2</v>
      </c>
      <c r="B12" s="93"/>
      <c r="C12" s="19"/>
    </row>
    <row r="13" spans="1:4" ht="65.25" customHeight="1">
      <c r="A13" s="8" t="s">
        <v>3</v>
      </c>
      <c r="B13" s="93"/>
      <c r="C13" s="93" t="s">
        <v>92</v>
      </c>
    </row>
    <row r="14" spans="1:4" ht="130.5" customHeight="1">
      <c r="A14" s="3" t="s">
        <v>4</v>
      </c>
      <c r="B14" s="100" t="s">
        <v>115</v>
      </c>
      <c r="C14" s="93" t="s">
        <v>71</v>
      </c>
    </row>
    <row r="15" spans="1:4" ht="71.25" customHeight="1">
      <c r="A15" s="3" t="s">
        <v>9</v>
      </c>
      <c r="B15" s="93"/>
      <c r="C15" s="93" t="s">
        <v>71</v>
      </c>
    </row>
    <row r="16" spans="1:4" ht="63.75">
      <c r="A16" s="3" t="s">
        <v>5</v>
      </c>
      <c r="B16" s="93" t="s">
        <v>117</v>
      </c>
      <c r="C16" s="93" t="s">
        <v>71</v>
      </c>
    </row>
    <row r="17" spans="1:5">
      <c r="A17" s="8" t="s">
        <v>12</v>
      </c>
      <c r="B17" s="93" t="s">
        <v>71</v>
      </c>
      <c r="C17" s="93" t="s">
        <v>71</v>
      </c>
    </row>
    <row r="18" spans="1:5">
      <c r="A18" s="3" t="s">
        <v>6</v>
      </c>
      <c r="B18" s="93" t="s">
        <v>94</v>
      </c>
      <c r="C18" s="93" t="s">
        <v>71</v>
      </c>
    </row>
    <row r="19" spans="1:5">
      <c r="A19" s="3" t="s">
        <v>22</v>
      </c>
      <c r="B19" s="93" t="s">
        <v>95</v>
      </c>
      <c r="C19" s="93" t="s">
        <v>71</v>
      </c>
    </row>
    <row r="20" spans="1:5">
      <c r="A20" s="7" t="s">
        <v>0</v>
      </c>
      <c r="B20" s="93" t="s">
        <v>96</v>
      </c>
      <c r="C20" s="93" t="s">
        <v>71</v>
      </c>
    </row>
    <row r="21" spans="1:5" ht="76.5">
      <c r="A21" s="7" t="s">
        <v>1</v>
      </c>
      <c r="B21" s="99" t="s">
        <v>106</v>
      </c>
      <c r="C21" s="93" t="s">
        <v>71</v>
      </c>
    </row>
    <row r="22" spans="1:5" ht="38.25">
      <c r="A22" s="5" t="s">
        <v>29</v>
      </c>
      <c r="B22" s="93" t="s">
        <v>116</v>
      </c>
      <c r="C22" s="93" t="s">
        <v>71</v>
      </c>
    </row>
    <row r="23" spans="1:5" ht="10.5" customHeight="1">
      <c r="A23" s="20"/>
      <c r="B23" s="20"/>
      <c r="C23" s="20"/>
      <c r="D23" s="20"/>
    </row>
    <row r="24" spans="1:5" ht="15.75">
      <c r="A24" s="4" t="s">
        <v>13</v>
      </c>
      <c r="B24" s="1"/>
      <c r="C24" s="2"/>
    </row>
    <row r="25" spans="1:5" ht="25.5">
      <c r="A25" s="6" t="s">
        <v>10</v>
      </c>
      <c r="B25" s="6" t="s">
        <v>16</v>
      </c>
      <c r="C25" s="6" t="s">
        <v>7</v>
      </c>
      <c r="D25" s="12" t="s">
        <v>8</v>
      </c>
      <c r="E25" s="12" t="s">
        <v>55</v>
      </c>
    </row>
    <row r="26" spans="1:5">
      <c r="A26" s="112" t="s">
        <v>110</v>
      </c>
      <c r="B26" s="109">
        <v>1</v>
      </c>
      <c r="C26" s="11" t="s">
        <v>19</v>
      </c>
      <c r="D26" s="94"/>
      <c r="E26" s="94"/>
    </row>
    <row r="27" spans="1:5">
      <c r="A27" s="113"/>
      <c r="B27" s="110"/>
      <c r="C27" s="3" t="s">
        <v>2</v>
      </c>
      <c r="D27" s="95" t="s">
        <v>71</v>
      </c>
      <c r="E27" s="98" t="s">
        <v>71</v>
      </c>
    </row>
    <row r="28" spans="1:5" ht="51" customHeight="1">
      <c r="A28" s="113"/>
      <c r="B28" s="110"/>
      <c r="C28" s="102" t="s">
        <v>3</v>
      </c>
      <c r="D28" s="114" t="s">
        <v>111</v>
      </c>
      <c r="E28" s="114" t="s">
        <v>93</v>
      </c>
    </row>
    <row r="29" spans="1:5">
      <c r="A29" s="113"/>
      <c r="B29" s="110"/>
      <c r="C29" s="103"/>
      <c r="D29" s="115"/>
      <c r="E29" s="115"/>
    </row>
    <row r="30" spans="1:5">
      <c r="A30" s="113"/>
      <c r="B30" s="110"/>
      <c r="C30" s="103"/>
      <c r="D30" s="115"/>
      <c r="E30" s="115"/>
    </row>
    <row r="31" spans="1:5">
      <c r="A31" s="113"/>
      <c r="B31" s="110"/>
      <c r="C31" s="104"/>
      <c r="D31" s="116"/>
      <c r="E31" s="116"/>
    </row>
    <row r="32" spans="1:5">
      <c r="A32" s="113"/>
      <c r="B32" s="110"/>
      <c r="C32" s="3" t="s">
        <v>4</v>
      </c>
      <c r="D32" s="93" t="s">
        <v>71</v>
      </c>
      <c r="E32" s="93" t="s">
        <v>71</v>
      </c>
    </row>
    <row r="33" spans="1:5" ht="61.5" customHeight="1">
      <c r="A33" s="113"/>
      <c r="B33" s="110"/>
      <c r="C33" s="3" t="s">
        <v>9</v>
      </c>
      <c r="D33" s="97"/>
      <c r="E33" s="93" t="s">
        <v>97</v>
      </c>
    </row>
    <row r="34" spans="1:5">
      <c r="A34" s="113"/>
      <c r="B34" s="110"/>
      <c r="C34" s="3" t="s">
        <v>5</v>
      </c>
      <c r="D34" s="93" t="s">
        <v>71</v>
      </c>
      <c r="E34" s="93" t="s">
        <v>71</v>
      </c>
    </row>
    <row r="35" spans="1:5">
      <c r="A35" s="113"/>
      <c r="B35" s="110"/>
      <c r="C35" s="8" t="s">
        <v>12</v>
      </c>
      <c r="D35" s="95" t="s">
        <v>71</v>
      </c>
      <c r="E35" s="98" t="s">
        <v>71</v>
      </c>
    </row>
    <row r="36" spans="1:5">
      <c r="A36" s="113"/>
      <c r="B36" s="110"/>
      <c r="C36" s="3" t="s">
        <v>6</v>
      </c>
      <c r="D36" s="95" t="s">
        <v>71</v>
      </c>
      <c r="E36" s="98" t="s">
        <v>71</v>
      </c>
    </row>
    <row r="37" spans="1:5">
      <c r="A37" s="113"/>
      <c r="B37" s="110"/>
      <c r="C37" s="3" t="s">
        <v>22</v>
      </c>
      <c r="D37" s="95" t="s">
        <v>71</v>
      </c>
      <c r="E37" s="98" t="s">
        <v>71</v>
      </c>
    </row>
    <row r="38" spans="1:5">
      <c r="A38" s="113"/>
      <c r="B38" s="110"/>
      <c r="C38" s="7" t="s">
        <v>0</v>
      </c>
      <c r="D38" s="95" t="s">
        <v>71</v>
      </c>
      <c r="E38" s="98" t="s">
        <v>71</v>
      </c>
    </row>
    <row r="39" spans="1:5">
      <c r="A39" s="113"/>
      <c r="B39" s="110"/>
      <c r="C39" s="7" t="s">
        <v>1</v>
      </c>
      <c r="D39" s="93" t="s">
        <v>71</v>
      </c>
      <c r="E39" s="98" t="s">
        <v>71</v>
      </c>
    </row>
    <row r="40" spans="1:5" ht="12.75" customHeight="1">
      <c r="A40" s="113"/>
      <c r="B40" s="111"/>
      <c r="C40" s="5" t="s">
        <v>21</v>
      </c>
      <c r="D40" s="93" t="s">
        <v>71</v>
      </c>
      <c r="E40" s="98" t="s">
        <v>71</v>
      </c>
    </row>
    <row r="41" spans="1:5" ht="12.75" customHeight="1">
      <c r="A41" s="112" t="s">
        <v>109</v>
      </c>
      <c r="B41" s="109">
        <v>2</v>
      </c>
      <c r="C41" s="11" t="s">
        <v>19</v>
      </c>
      <c r="D41" s="94"/>
      <c r="E41" s="94"/>
    </row>
    <row r="42" spans="1:5" ht="12.75" customHeight="1">
      <c r="A42" s="113"/>
      <c r="B42" s="110"/>
      <c r="C42" s="3" t="s">
        <v>2</v>
      </c>
      <c r="D42" s="95" t="s">
        <v>71</v>
      </c>
      <c r="E42" s="98" t="s">
        <v>71</v>
      </c>
    </row>
    <row r="43" spans="1:5" ht="65.25" customHeight="1">
      <c r="A43" s="113"/>
      <c r="B43" s="110"/>
      <c r="C43" s="101" t="s">
        <v>3</v>
      </c>
      <c r="D43" s="93" t="s">
        <v>112</v>
      </c>
      <c r="E43" s="93" t="s">
        <v>92</v>
      </c>
    </row>
    <row r="44" spans="1:5" ht="12.75" customHeight="1">
      <c r="A44" s="113"/>
      <c r="B44" s="110"/>
      <c r="C44" s="3" t="s">
        <v>4</v>
      </c>
      <c r="D44" s="93" t="s">
        <v>71</v>
      </c>
      <c r="E44" s="93" t="s">
        <v>71</v>
      </c>
    </row>
    <row r="45" spans="1:5" ht="62.25" customHeight="1">
      <c r="A45" s="113"/>
      <c r="B45" s="110"/>
      <c r="C45" s="3" t="s">
        <v>9</v>
      </c>
      <c r="D45" s="97"/>
      <c r="E45" s="93" t="s">
        <v>97</v>
      </c>
    </row>
    <row r="46" spans="1:5" ht="12.75" customHeight="1">
      <c r="A46" s="113"/>
      <c r="B46" s="110"/>
      <c r="C46" s="3" t="s">
        <v>5</v>
      </c>
      <c r="D46" s="93" t="s">
        <v>71</v>
      </c>
      <c r="E46" s="93" t="s">
        <v>71</v>
      </c>
    </row>
    <row r="47" spans="1:5" ht="12.75" customHeight="1">
      <c r="A47" s="113"/>
      <c r="B47" s="110"/>
      <c r="C47" s="8" t="s">
        <v>12</v>
      </c>
      <c r="D47" s="95" t="s">
        <v>71</v>
      </c>
      <c r="E47" s="98" t="s">
        <v>71</v>
      </c>
    </row>
    <row r="48" spans="1:5" ht="12.75" customHeight="1">
      <c r="A48" s="113"/>
      <c r="B48" s="110"/>
      <c r="C48" s="3" t="s">
        <v>6</v>
      </c>
      <c r="D48" s="95" t="s">
        <v>71</v>
      </c>
      <c r="E48" s="98" t="s">
        <v>71</v>
      </c>
    </row>
    <row r="49" spans="1:5" ht="12.75" customHeight="1">
      <c r="A49" s="113"/>
      <c r="B49" s="110"/>
      <c r="C49" s="3" t="s">
        <v>22</v>
      </c>
      <c r="D49" s="95" t="s">
        <v>71</v>
      </c>
      <c r="E49" s="98" t="s">
        <v>71</v>
      </c>
    </row>
    <row r="50" spans="1:5" ht="12.75" customHeight="1">
      <c r="A50" s="113"/>
      <c r="B50" s="110"/>
      <c r="C50" s="7" t="s">
        <v>0</v>
      </c>
      <c r="D50" s="95" t="s">
        <v>71</v>
      </c>
      <c r="E50" s="98" t="s">
        <v>71</v>
      </c>
    </row>
    <row r="51" spans="1:5" ht="12.75" customHeight="1">
      <c r="A51" s="113"/>
      <c r="B51" s="110"/>
      <c r="C51" s="7" t="s">
        <v>1</v>
      </c>
      <c r="D51" s="93" t="s">
        <v>71</v>
      </c>
      <c r="E51" s="98" t="s">
        <v>71</v>
      </c>
    </row>
    <row r="52" spans="1:5" ht="12.75" customHeight="1">
      <c r="A52" s="113"/>
      <c r="B52" s="111"/>
      <c r="C52" s="5" t="s">
        <v>21</v>
      </c>
      <c r="D52" s="93" t="s">
        <v>71</v>
      </c>
      <c r="E52" s="98" t="s">
        <v>71</v>
      </c>
    </row>
    <row r="53" spans="1:5" ht="12.75" customHeight="1">
      <c r="A53" s="112" t="s">
        <v>107</v>
      </c>
      <c r="B53" s="109">
        <v>3</v>
      </c>
      <c r="C53" s="11" t="s">
        <v>19</v>
      </c>
      <c r="D53" s="94"/>
      <c r="E53" s="94"/>
    </row>
    <row r="54" spans="1:5" ht="12.75" customHeight="1">
      <c r="A54" s="113"/>
      <c r="B54" s="110"/>
      <c r="C54" s="3" t="s">
        <v>2</v>
      </c>
      <c r="D54" s="95" t="s">
        <v>71</v>
      </c>
      <c r="E54" s="98" t="s">
        <v>71</v>
      </c>
    </row>
    <row r="55" spans="1:5" ht="38.25" customHeight="1">
      <c r="A55" s="113"/>
      <c r="B55" s="110"/>
      <c r="C55" s="101" t="s">
        <v>3</v>
      </c>
      <c r="D55" s="93" t="s">
        <v>113</v>
      </c>
      <c r="E55" s="93" t="s">
        <v>92</v>
      </c>
    </row>
    <row r="56" spans="1:5" ht="12.75" customHeight="1">
      <c r="A56" s="113"/>
      <c r="B56" s="110"/>
      <c r="C56" s="3" t="s">
        <v>4</v>
      </c>
      <c r="D56" s="93" t="s">
        <v>71</v>
      </c>
      <c r="E56" s="93" t="s">
        <v>71</v>
      </c>
    </row>
    <row r="57" spans="1:5" ht="59.25" customHeight="1">
      <c r="A57" s="113"/>
      <c r="B57" s="110"/>
      <c r="C57" s="3" t="s">
        <v>9</v>
      </c>
      <c r="D57" s="97"/>
      <c r="E57" s="93" t="s">
        <v>97</v>
      </c>
    </row>
    <row r="58" spans="1:5" ht="12.75" customHeight="1">
      <c r="A58" s="113"/>
      <c r="B58" s="110"/>
      <c r="C58" s="3" t="s">
        <v>5</v>
      </c>
      <c r="D58" s="93" t="s">
        <v>71</v>
      </c>
      <c r="E58" s="93" t="s">
        <v>71</v>
      </c>
    </row>
    <row r="59" spans="1:5" ht="12.75" customHeight="1">
      <c r="A59" s="113"/>
      <c r="B59" s="110"/>
      <c r="C59" s="8" t="s">
        <v>12</v>
      </c>
      <c r="D59" s="95" t="s">
        <v>71</v>
      </c>
      <c r="E59" s="98" t="s">
        <v>71</v>
      </c>
    </row>
    <row r="60" spans="1:5" ht="12.75" customHeight="1">
      <c r="A60" s="113"/>
      <c r="B60" s="110"/>
      <c r="C60" s="3" t="s">
        <v>6</v>
      </c>
      <c r="D60" s="95" t="s">
        <v>71</v>
      </c>
      <c r="E60" s="98" t="s">
        <v>71</v>
      </c>
    </row>
    <row r="61" spans="1:5" ht="12.75" customHeight="1">
      <c r="A61" s="113"/>
      <c r="B61" s="110"/>
      <c r="C61" s="3" t="s">
        <v>22</v>
      </c>
      <c r="D61" s="95" t="s">
        <v>71</v>
      </c>
      <c r="E61" s="98" t="s">
        <v>71</v>
      </c>
    </row>
    <row r="62" spans="1:5" ht="12.75" customHeight="1">
      <c r="A62" s="113"/>
      <c r="B62" s="110"/>
      <c r="C62" s="7" t="s">
        <v>0</v>
      </c>
      <c r="D62" s="95" t="s">
        <v>71</v>
      </c>
      <c r="E62" s="98" t="s">
        <v>71</v>
      </c>
    </row>
    <row r="63" spans="1:5" ht="12.75" customHeight="1">
      <c r="A63" s="113"/>
      <c r="B63" s="110"/>
      <c r="C63" s="7" t="s">
        <v>1</v>
      </c>
      <c r="D63" s="93" t="s">
        <v>71</v>
      </c>
      <c r="E63" s="98" t="s">
        <v>71</v>
      </c>
    </row>
    <row r="64" spans="1:5" ht="12.75" customHeight="1">
      <c r="A64" s="113"/>
      <c r="B64" s="111"/>
      <c r="C64" s="5" t="s">
        <v>21</v>
      </c>
      <c r="D64" s="93" t="s">
        <v>71</v>
      </c>
      <c r="E64" s="98" t="s">
        <v>71</v>
      </c>
    </row>
    <row r="65" spans="1:5" ht="12.75" customHeight="1">
      <c r="A65" s="112" t="s">
        <v>108</v>
      </c>
      <c r="B65" s="109">
        <v>4</v>
      </c>
      <c r="C65" s="11" t="s">
        <v>19</v>
      </c>
      <c r="D65" s="94"/>
      <c r="E65" s="94"/>
    </row>
    <row r="66" spans="1:5" ht="12.75" customHeight="1">
      <c r="A66" s="113"/>
      <c r="B66" s="110"/>
      <c r="C66" s="3" t="s">
        <v>2</v>
      </c>
      <c r="D66" s="95" t="s">
        <v>71</v>
      </c>
      <c r="E66" s="98" t="s">
        <v>71</v>
      </c>
    </row>
    <row r="67" spans="1:5" ht="52.5" customHeight="1">
      <c r="A67" s="113"/>
      <c r="B67" s="110"/>
      <c r="C67" s="101" t="s">
        <v>3</v>
      </c>
      <c r="D67" s="93" t="s">
        <v>114</v>
      </c>
      <c r="E67" s="93" t="s">
        <v>92</v>
      </c>
    </row>
    <row r="68" spans="1:5" ht="12.75" customHeight="1">
      <c r="A68" s="113"/>
      <c r="B68" s="110"/>
      <c r="C68" s="3" t="s">
        <v>4</v>
      </c>
      <c r="D68" s="93" t="s">
        <v>71</v>
      </c>
      <c r="E68" s="93" t="s">
        <v>71</v>
      </c>
    </row>
    <row r="69" spans="1:5" ht="61.5" customHeight="1">
      <c r="A69" s="113"/>
      <c r="B69" s="110"/>
      <c r="C69" s="3" t="s">
        <v>9</v>
      </c>
      <c r="D69" s="97"/>
      <c r="E69" s="93" t="s">
        <v>97</v>
      </c>
    </row>
    <row r="70" spans="1:5" ht="12.75" customHeight="1">
      <c r="A70" s="113"/>
      <c r="B70" s="110"/>
      <c r="C70" s="3" t="s">
        <v>5</v>
      </c>
      <c r="D70" s="93" t="s">
        <v>71</v>
      </c>
      <c r="E70" s="93" t="s">
        <v>71</v>
      </c>
    </row>
    <row r="71" spans="1:5" ht="12.75" customHeight="1">
      <c r="A71" s="113"/>
      <c r="B71" s="110"/>
      <c r="C71" s="8" t="s">
        <v>12</v>
      </c>
      <c r="D71" s="95" t="s">
        <v>71</v>
      </c>
      <c r="E71" s="98" t="s">
        <v>71</v>
      </c>
    </row>
    <row r="72" spans="1:5" ht="12.75" customHeight="1">
      <c r="A72" s="113"/>
      <c r="B72" s="110"/>
      <c r="C72" s="3" t="s">
        <v>6</v>
      </c>
      <c r="D72" s="95" t="s">
        <v>71</v>
      </c>
      <c r="E72" s="98" t="s">
        <v>71</v>
      </c>
    </row>
    <row r="73" spans="1:5" ht="12.75" customHeight="1">
      <c r="A73" s="113"/>
      <c r="B73" s="110"/>
      <c r="C73" s="3" t="s">
        <v>22</v>
      </c>
      <c r="D73" s="95" t="s">
        <v>71</v>
      </c>
      <c r="E73" s="98" t="s">
        <v>71</v>
      </c>
    </row>
    <row r="74" spans="1:5" ht="12.75" customHeight="1">
      <c r="A74" s="113"/>
      <c r="B74" s="110"/>
      <c r="C74" s="7" t="s">
        <v>0</v>
      </c>
      <c r="D74" s="95" t="s">
        <v>71</v>
      </c>
      <c r="E74" s="98" t="s">
        <v>71</v>
      </c>
    </row>
    <row r="75" spans="1:5" ht="12.75" customHeight="1">
      <c r="A75" s="113"/>
      <c r="B75" s="110"/>
      <c r="C75" s="7" t="s">
        <v>1</v>
      </c>
      <c r="D75" s="93" t="s">
        <v>71</v>
      </c>
      <c r="E75" s="98" t="s">
        <v>71</v>
      </c>
    </row>
    <row r="76" spans="1:5" ht="12.75" customHeight="1">
      <c r="A76" s="113"/>
      <c r="B76" s="111"/>
      <c r="C76" s="5" t="s">
        <v>21</v>
      </c>
      <c r="D76" s="93" t="s">
        <v>71</v>
      </c>
      <c r="E76" s="98" t="s">
        <v>71</v>
      </c>
    </row>
    <row r="77" spans="1:5">
      <c r="A77" s="106" t="s">
        <v>11</v>
      </c>
      <c r="B77" s="107"/>
      <c r="C77" s="107"/>
      <c r="D77" s="107"/>
      <c r="E77" s="108"/>
    </row>
    <row r="78" spans="1:5">
      <c r="A78" s="15"/>
      <c r="B78" s="16"/>
      <c r="C78" s="17"/>
      <c r="D78" s="9"/>
      <c r="E78" s="10"/>
    </row>
    <row r="79" spans="1:5">
      <c r="A79" s="105"/>
      <c r="B79" s="105"/>
      <c r="C79" s="105"/>
      <c r="D79" s="9"/>
      <c r="E79" s="10"/>
    </row>
    <row r="80" spans="1:5" ht="15.75">
      <c r="A80" s="13" t="s">
        <v>25</v>
      </c>
      <c r="B80" s="13" t="s">
        <v>26</v>
      </c>
      <c r="D80"/>
      <c r="E80"/>
    </row>
  </sheetData>
  <mergeCells count="13">
    <mergeCell ref="C28:C31"/>
    <mergeCell ref="A79:C79"/>
    <mergeCell ref="A77:E77"/>
    <mergeCell ref="B26:B40"/>
    <mergeCell ref="A26:A40"/>
    <mergeCell ref="A41:A52"/>
    <mergeCell ref="B41:B52"/>
    <mergeCell ref="A53:A64"/>
    <mergeCell ref="B53:B64"/>
    <mergeCell ref="A65:A76"/>
    <mergeCell ref="B65:B76"/>
    <mergeCell ref="D28:D31"/>
    <mergeCell ref="E28:E3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63" orientation="landscape" r:id="rId1"/>
  <headerFooter alignWithMargins="0"/>
  <drawing r:id="rId2"/>
  <legacyDrawing r:id="rId3"/>
  <oleObjects>
    <oleObject progId="Точечный рисунок" dvAspect="DVASPECT_ICON" shapeId="1063" r:id="rId4"/>
    <oleObject progId="Точечный рисунок" dvAspect="DVASPECT_ICON" shapeId="1064" r:id="rId5"/>
    <oleObject progId="Точечный рисунок" dvAspect="DVASPECT_ICON" shapeId="1065" r:id="rId6"/>
    <oleObject progId="Объект упаковщика для оболочки" dvAspect="DVASPECT_ICON" shapeId="1066" r:id="rId7"/>
    <oleObject progId="Объект упаковщика для оболочки" dvAspect="DVASPECT_ICON" shapeId="1067" r:id="rId8"/>
    <oleObject progId="Объект упаковщика для оболочки" dvAspect="DVASPECT_ICON" shapeId="1068" r:id="rId9"/>
    <oleObject progId="Объект упаковщика для оболочки" dvAspect="DVASPECT_ICON" shapeId="1069" r:id="rId10"/>
    <oleObject progId="Объект упаковщика для оболочки" dvAspect="DVASPECT_ICON" shapeId="1070" r:id="rId11"/>
    <oleObject progId="Объект упаковщика для оболочки" dvAspect="DVASPECT_ICON" shapeId="1071" r:id="rId12"/>
    <oleObject progId="Объект упаковщика для оболочки" dvAspect="DVASPECT_ICON" shapeId="1072" r:id="rId13"/>
    <oleObject progId="Объект упаковщика для оболочки" dvAspect="DVASPECT_ICON" shapeId="1073" r:id="rId14"/>
    <oleObject progId="Объект упаковщика для оболочки" dvAspect="DVASPECT_ICON" shapeId="1074" r:id="rId15"/>
    <oleObject progId="Объект упаковщика для оболочки" dvAspect="DVASPECT_ICON" shapeId="1075" r:id="rId16"/>
    <oleObject progId="Объект упаковщика для оболочки" dvAspect="DVASPECT_ICON" shapeId="1076" r:id="rId17"/>
    <oleObject progId="Объект упаковщика для оболочки" dvAspect="DVASPECT_ICON" shapeId="1077" r:id="rId18"/>
    <oleObject progId="Объект упаковщика для оболочки" dvAspect="DVASPECT_ICON" shapeId="1078" r:id="rId19"/>
    <oleObject progId="Объект упаковщика для оболочки" dvAspect="DVASPECT_ICON" shapeId="1079" r:id="rId20"/>
    <oleObject progId="Объект упаковщика для оболочки" dvAspect="DVASPECT_ICON" shapeId="1081" r:id="rId21"/>
    <oleObject progId="Объект упаковщика для оболочки" dvAspect="DVASPECT_ICON" shapeId="1082" r:id="rId2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2:G59"/>
  <sheetViews>
    <sheetView topLeftCell="A40" zoomScale="80" zoomScaleNormal="80" workbookViewId="0">
      <selection activeCell="D35" sqref="D35"/>
    </sheetView>
  </sheetViews>
  <sheetFormatPr defaultRowHeight="12.75"/>
  <cols>
    <col min="1" max="1" width="6.140625" style="29" customWidth="1"/>
    <col min="2" max="2" width="47" style="29" customWidth="1"/>
    <col min="3" max="3" width="55.7109375" style="29" customWidth="1"/>
    <col min="4" max="4" width="55" style="29" customWidth="1"/>
    <col min="5" max="5" width="41.5703125" style="30" customWidth="1"/>
    <col min="6" max="6" width="41.42578125" style="39" customWidth="1"/>
    <col min="7" max="7" width="23.140625" style="29" customWidth="1"/>
    <col min="8" max="8" width="17.7109375" style="29" customWidth="1"/>
    <col min="9" max="16384" width="9.140625" style="29"/>
  </cols>
  <sheetData>
    <row r="2" spans="1:6" ht="16.5" thickBot="1">
      <c r="A2" s="117" t="s">
        <v>56</v>
      </c>
      <c r="B2" s="117"/>
      <c r="C2" s="22"/>
      <c r="D2" s="22"/>
    </row>
    <row r="3" spans="1:6" ht="43.5" thickTop="1">
      <c r="A3" s="22"/>
      <c r="B3" s="87" t="s">
        <v>17</v>
      </c>
      <c r="C3" s="63" t="s">
        <v>103</v>
      </c>
      <c r="D3" s="64" t="s">
        <v>101</v>
      </c>
      <c r="E3" s="37"/>
    </row>
    <row r="4" spans="1:6" ht="28.5" customHeight="1">
      <c r="A4" s="22"/>
      <c r="B4" s="74" t="s">
        <v>14</v>
      </c>
      <c r="C4" s="63" t="s">
        <v>84</v>
      </c>
      <c r="D4" s="64" t="s">
        <v>105</v>
      </c>
    </row>
    <row r="5" spans="1:6" ht="66" customHeight="1">
      <c r="B5" s="132" t="s">
        <v>81</v>
      </c>
      <c r="C5" s="63" t="s">
        <v>103</v>
      </c>
      <c r="D5" s="64" t="s">
        <v>101</v>
      </c>
    </row>
    <row r="6" spans="1:6" ht="46.5" customHeight="1">
      <c r="B6" s="132"/>
      <c r="C6" s="63" t="s">
        <v>85</v>
      </c>
      <c r="D6" s="64" t="s">
        <v>102</v>
      </c>
    </row>
    <row r="7" spans="1:6" ht="69" customHeight="1">
      <c r="B7" s="132"/>
      <c r="C7" s="63" t="s">
        <v>86</v>
      </c>
      <c r="D7" s="64" t="s">
        <v>100</v>
      </c>
    </row>
    <row r="8" spans="1:6" ht="53.25" customHeight="1">
      <c r="B8" s="74" t="s">
        <v>15</v>
      </c>
      <c r="C8" s="63" t="s">
        <v>89</v>
      </c>
      <c r="D8" s="64" t="s">
        <v>99</v>
      </c>
    </row>
    <row r="9" spans="1:6">
      <c r="B9" s="40"/>
    </row>
    <row r="10" spans="1:6" s="22" customFormat="1" ht="16.5" thickBot="1">
      <c r="A10" s="117" t="s">
        <v>57</v>
      </c>
      <c r="B10" s="131"/>
      <c r="C10" s="70" t="s">
        <v>41</v>
      </c>
      <c r="D10" s="70" t="s">
        <v>42</v>
      </c>
      <c r="E10" s="35"/>
      <c r="F10" s="44"/>
    </row>
    <row r="11" spans="1:6" s="22" customFormat="1" ht="15" thickTop="1">
      <c r="B11" s="135" t="s">
        <v>44</v>
      </c>
      <c r="C11" s="120" t="s">
        <v>69</v>
      </c>
      <c r="D11" s="67" t="s">
        <v>31</v>
      </c>
      <c r="E11" s="121"/>
      <c r="F11" s="44"/>
    </row>
    <row r="12" spans="1:6" s="22" customFormat="1" ht="14.25">
      <c r="B12" s="136"/>
      <c r="C12" s="120"/>
      <c r="D12" s="67" t="s">
        <v>32</v>
      </c>
      <c r="E12" s="121"/>
      <c r="F12" s="44"/>
    </row>
    <row r="13" spans="1:6" s="22" customFormat="1" ht="14.25">
      <c r="B13" s="136"/>
      <c r="C13" s="120"/>
      <c r="D13" s="67" t="s">
        <v>33</v>
      </c>
      <c r="E13" s="121"/>
      <c r="F13" s="44"/>
    </row>
    <row r="14" spans="1:6" s="22" customFormat="1" ht="28.5">
      <c r="B14" s="137"/>
      <c r="C14" s="68" t="s">
        <v>40</v>
      </c>
      <c r="D14" s="62" t="s">
        <v>54</v>
      </c>
      <c r="E14" s="121"/>
      <c r="F14" s="88" t="s">
        <v>52</v>
      </c>
    </row>
    <row r="15" spans="1:6" s="22" customFormat="1" ht="14.25">
      <c r="B15" s="137"/>
      <c r="C15" s="119" t="s">
        <v>34</v>
      </c>
      <c r="D15" s="67" t="s">
        <v>35</v>
      </c>
      <c r="E15" s="121"/>
      <c r="F15" s="88" t="s">
        <v>50</v>
      </c>
    </row>
    <row r="16" spans="1:6" s="22" customFormat="1" ht="14.25">
      <c r="B16" s="137"/>
      <c r="C16" s="120"/>
      <c r="D16" s="67" t="s">
        <v>36</v>
      </c>
      <c r="E16" s="121"/>
      <c r="F16" s="44"/>
    </row>
    <row r="17" spans="1:7" s="22" customFormat="1" ht="14.25">
      <c r="B17" s="137"/>
      <c r="C17" s="120"/>
      <c r="D17" s="67" t="s">
        <v>37</v>
      </c>
      <c r="E17" s="121"/>
      <c r="F17" s="44"/>
    </row>
    <row r="18" spans="1:7" ht="14.25">
      <c r="B18" s="137" t="s">
        <v>45</v>
      </c>
      <c r="C18" s="59" t="s">
        <v>38</v>
      </c>
      <c r="D18" s="55"/>
      <c r="E18" s="125"/>
    </row>
    <row r="19" spans="1:7" ht="14.25">
      <c r="B19" s="137"/>
      <c r="C19" s="60" t="s">
        <v>65</v>
      </c>
      <c r="D19" s="55"/>
      <c r="E19" s="125"/>
    </row>
    <row r="20" spans="1:7" ht="14.25">
      <c r="B20" s="137"/>
      <c r="C20" s="60" t="s">
        <v>66</v>
      </c>
      <c r="D20" s="55"/>
      <c r="E20" s="125"/>
    </row>
    <row r="21" spans="1:7" ht="14.25">
      <c r="B21" s="137"/>
      <c r="C21" s="59" t="s">
        <v>39</v>
      </c>
      <c r="D21" s="55"/>
      <c r="E21" s="125"/>
    </row>
    <row r="22" spans="1:7" ht="15">
      <c r="B22" s="69" t="s">
        <v>46</v>
      </c>
      <c r="C22" s="65"/>
      <c r="D22" s="66"/>
      <c r="E22" s="25"/>
    </row>
    <row r="24" spans="1:7" s="22" customFormat="1" ht="16.5" thickBot="1">
      <c r="A24" s="117" t="s">
        <v>58</v>
      </c>
      <c r="B24" s="117"/>
      <c r="C24" s="24"/>
      <c r="D24" s="26"/>
      <c r="E24" s="36"/>
      <c r="F24" s="44"/>
    </row>
    <row r="25" spans="1:7" s="22" customFormat="1" ht="30.75" thickTop="1">
      <c r="B25" s="133" t="s">
        <v>59</v>
      </c>
      <c r="C25" s="71" t="s">
        <v>43</v>
      </c>
      <c r="D25" s="71" t="s">
        <v>30</v>
      </c>
      <c r="E25" s="71" t="s">
        <v>49</v>
      </c>
      <c r="F25" s="72"/>
    </row>
    <row r="26" spans="1:7" s="22" customFormat="1" ht="30" customHeight="1">
      <c r="B26" s="133"/>
      <c r="C26" s="73" t="s">
        <v>73</v>
      </c>
      <c r="D26" s="129" t="s">
        <v>75</v>
      </c>
      <c r="E26" s="128" t="s">
        <v>50</v>
      </c>
      <c r="F26" s="72"/>
    </row>
    <row r="27" spans="1:7" s="22" customFormat="1" ht="28.5" customHeight="1">
      <c r="B27" s="134"/>
      <c r="C27" s="74" t="s">
        <v>74</v>
      </c>
      <c r="D27" s="130"/>
      <c r="E27" s="128"/>
      <c r="F27" s="72"/>
    </row>
    <row r="28" spans="1:7" ht="13.5" customHeight="1">
      <c r="B28" s="75"/>
      <c r="C28" s="76"/>
      <c r="D28" s="77"/>
      <c r="E28" s="78"/>
      <c r="F28" s="79"/>
    </row>
    <row r="29" spans="1:7" s="22" customFormat="1" ht="30">
      <c r="B29" s="80" t="s">
        <v>60</v>
      </c>
      <c r="C29" s="81" t="s">
        <v>48</v>
      </c>
      <c r="D29" s="71" t="s">
        <v>30</v>
      </c>
      <c r="E29" s="71" t="s">
        <v>49</v>
      </c>
      <c r="F29" s="71" t="s">
        <v>67</v>
      </c>
    </row>
    <row r="30" spans="1:7" ht="15" customHeight="1">
      <c r="B30" s="126" t="s">
        <v>44</v>
      </c>
      <c r="C30" s="82" t="s">
        <v>68</v>
      </c>
      <c r="D30" s="129" t="s">
        <v>75</v>
      </c>
      <c r="E30" s="61" t="s">
        <v>50</v>
      </c>
      <c r="F30" s="71" t="s">
        <v>71</v>
      </c>
    </row>
    <row r="31" spans="1:7" ht="42.75">
      <c r="B31" s="127"/>
      <c r="C31" s="68" t="s">
        <v>53</v>
      </c>
      <c r="D31" s="130"/>
      <c r="E31" s="61" t="s">
        <v>72</v>
      </c>
      <c r="F31" s="71" t="s">
        <v>71</v>
      </c>
      <c r="G31" s="42" t="s">
        <v>52</v>
      </c>
    </row>
    <row r="32" spans="1:7" ht="15">
      <c r="B32" s="118" t="s">
        <v>47</v>
      </c>
      <c r="C32" s="58"/>
      <c r="D32" s="54"/>
      <c r="E32" s="55" t="s">
        <v>50</v>
      </c>
      <c r="F32" s="47"/>
      <c r="G32" s="42" t="s">
        <v>50</v>
      </c>
    </row>
    <row r="33" spans="2:6" ht="15">
      <c r="B33" s="118"/>
      <c r="C33" s="58"/>
      <c r="D33" s="54"/>
      <c r="E33" s="55" t="s">
        <v>50</v>
      </c>
      <c r="F33" s="47"/>
    </row>
    <row r="34" spans="2:6" ht="15">
      <c r="B34" s="118" t="s">
        <v>46</v>
      </c>
      <c r="C34" s="45" t="s">
        <v>90</v>
      </c>
      <c r="D34" s="46" t="s">
        <v>98</v>
      </c>
      <c r="E34" s="34" t="s">
        <v>50</v>
      </c>
      <c r="F34" s="47" t="s">
        <v>102</v>
      </c>
    </row>
    <row r="35" spans="2:6" ht="30" customHeight="1">
      <c r="B35" s="118"/>
      <c r="C35" s="45" t="s">
        <v>87</v>
      </c>
      <c r="D35" s="46" t="s">
        <v>88</v>
      </c>
      <c r="E35" s="34" t="s">
        <v>50</v>
      </c>
      <c r="F35" s="47" t="s">
        <v>100</v>
      </c>
    </row>
    <row r="36" spans="2:6" ht="15.75">
      <c r="B36" s="53"/>
      <c r="C36" s="31"/>
      <c r="D36" s="28"/>
      <c r="E36" s="43"/>
    </row>
    <row r="37" spans="2:6" ht="30">
      <c r="B37" s="80" t="s">
        <v>61</v>
      </c>
      <c r="C37" s="81" t="s">
        <v>18</v>
      </c>
      <c r="D37" s="71" t="s">
        <v>30</v>
      </c>
      <c r="E37" s="71" t="s">
        <v>49</v>
      </c>
      <c r="F37" s="71" t="s">
        <v>67</v>
      </c>
    </row>
    <row r="38" spans="2:6" ht="28.5">
      <c r="B38" s="83" t="s">
        <v>44</v>
      </c>
      <c r="C38" s="62" t="s">
        <v>76</v>
      </c>
      <c r="D38" s="129" t="s">
        <v>75</v>
      </c>
      <c r="E38" s="61" t="s">
        <v>50</v>
      </c>
      <c r="F38" s="47" t="s">
        <v>100</v>
      </c>
    </row>
    <row r="39" spans="2:6" ht="15" customHeight="1">
      <c r="B39" s="84" t="s">
        <v>47</v>
      </c>
      <c r="C39" s="57"/>
      <c r="D39" s="130"/>
      <c r="E39" s="55" t="s">
        <v>50</v>
      </c>
      <c r="F39" s="47"/>
    </row>
    <row r="40" spans="2:6" ht="15" customHeight="1">
      <c r="B40" s="84" t="s">
        <v>46</v>
      </c>
      <c r="C40" s="33"/>
      <c r="D40" s="33"/>
      <c r="E40" s="34" t="s">
        <v>50</v>
      </c>
      <c r="F40" s="47"/>
    </row>
    <row r="41" spans="2:6">
      <c r="B41" s="27"/>
      <c r="C41" s="28"/>
      <c r="D41" s="27"/>
      <c r="E41" s="27"/>
    </row>
    <row r="42" spans="2:6" s="22" customFormat="1" ht="15.75">
      <c r="B42" s="89" t="s">
        <v>62</v>
      </c>
      <c r="C42" s="90"/>
      <c r="D42" s="90"/>
      <c r="E42" s="91"/>
      <c r="F42" s="44"/>
    </row>
    <row r="43" spans="2:6" ht="30">
      <c r="B43" s="71" t="s">
        <v>78</v>
      </c>
      <c r="C43" s="71" t="s">
        <v>82</v>
      </c>
      <c r="D43" s="71" t="s">
        <v>30</v>
      </c>
      <c r="E43" s="71" t="s">
        <v>49</v>
      </c>
      <c r="F43" s="48">
        <v>0</v>
      </c>
    </row>
    <row r="44" spans="2:6" ht="14.25">
      <c r="B44" s="50" t="s">
        <v>50</v>
      </c>
      <c r="C44" s="50"/>
      <c r="D44" s="50" t="s">
        <v>70</v>
      </c>
      <c r="E44" s="50" t="s">
        <v>52</v>
      </c>
      <c r="F44" s="49">
        <v>1</v>
      </c>
    </row>
    <row r="45" spans="2:6">
      <c r="B45" s="27"/>
      <c r="C45" s="28"/>
      <c r="D45" s="27"/>
      <c r="E45" s="27"/>
      <c r="F45" s="41">
        <v>2</v>
      </c>
    </row>
    <row r="46" spans="2:6" ht="15.75" hidden="1">
      <c r="B46" s="31" t="s">
        <v>63</v>
      </c>
      <c r="C46" s="28"/>
      <c r="D46" s="32"/>
      <c r="E46" s="27"/>
      <c r="F46" s="41">
        <v>3</v>
      </c>
    </row>
    <row r="47" spans="2:6" ht="30" hidden="1">
      <c r="B47" s="85" t="s">
        <v>51</v>
      </c>
      <c r="C47" s="85" t="s">
        <v>67</v>
      </c>
      <c r="D47" s="85" t="s">
        <v>49</v>
      </c>
      <c r="E47" s="38"/>
      <c r="F47" s="41">
        <v>4</v>
      </c>
    </row>
    <row r="48" spans="2:6" ht="14.25" hidden="1">
      <c r="B48" s="57"/>
      <c r="C48" s="55"/>
      <c r="D48" s="55"/>
      <c r="E48" s="38"/>
      <c r="F48" s="41"/>
    </row>
    <row r="49" spans="1:6" ht="14.25" hidden="1">
      <c r="B49" s="57"/>
      <c r="C49" s="55"/>
      <c r="D49" s="55"/>
      <c r="E49" s="38"/>
      <c r="F49" s="41"/>
    </row>
    <row r="50" spans="1:6" ht="14.25" hidden="1">
      <c r="B50" s="33"/>
      <c r="C50" s="34"/>
      <c r="D50" s="86"/>
      <c r="E50" s="38"/>
      <c r="F50" s="41">
        <v>5</v>
      </c>
    </row>
    <row r="51" spans="1:6" ht="14.25" hidden="1">
      <c r="B51" s="33"/>
      <c r="C51" s="34"/>
      <c r="D51" s="86"/>
      <c r="E51" s="38"/>
      <c r="F51" s="41">
        <v>6</v>
      </c>
    </row>
    <row r="52" spans="1:6" ht="15.75" customHeight="1"/>
    <row r="53" spans="1:6" s="22" customFormat="1" ht="12.75" customHeight="1" thickBot="1">
      <c r="A53" s="117" t="s">
        <v>64</v>
      </c>
      <c r="B53" s="117"/>
      <c r="C53" s="52"/>
      <c r="D53" s="52"/>
      <c r="E53" s="23"/>
      <c r="F53" s="44"/>
    </row>
    <row r="54" spans="1:6" ht="76.5" customHeight="1" thickTop="1">
      <c r="B54" s="92" t="s">
        <v>77</v>
      </c>
      <c r="C54" s="56" t="s">
        <v>104</v>
      </c>
      <c r="D54" s="30"/>
    </row>
    <row r="55" spans="1:6">
      <c r="C55" s="51"/>
    </row>
    <row r="56" spans="1:6" s="22" customFormat="1" ht="36.75" customHeight="1">
      <c r="B56" s="123" t="s">
        <v>79</v>
      </c>
      <c r="C56" s="123"/>
      <c r="E56" s="23"/>
      <c r="F56" s="44"/>
    </row>
    <row r="57" spans="1:6" s="22" customFormat="1" ht="24.75" customHeight="1">
      <c r="B57" s="124" t="s">
        <v>83</v>
      </c>
      <c r="C57" s="124"/>
      <c r="E57" s="23"/>
      <c r="F57" s="44"/>
    </row>
    <row r="58" spans="1:6" s="22" customFormat="1" ht="51" customHeight="1">
      <c r="B58" s="122" t="s">
        <v>80</v>
      </c>
      <c r="C58" s="122"/>
      <c r="E58" s="23"/>
      <c r="F58" s="44"/>
    </row>
    <row r="59" spans="1:6" s="22" customFormat="1">
      <c r="E59" s="23"/>
      <c r="F59" s="44"/>
    </row>
  </sheetData>
  <sheetProtection password="CC33" sheet="1" formatColumns="0" formatRows="0" insertRows="0" insertHyperlinks="0" deleteRows="0" sort="0" autoFilter="0" pivotTables="0"/>
  <scenarios current="0" show="0">
    <scenario name="отсутствие пустых значений" locked="1" count="8" user="akovalchuk" comment="Автор: akovalchuk , 17.04.2014">
      <inputCells r="E33" val="Выберите значение из списка"/>
      <inputCells r="F33" val="Выберите значение из списка"/>
      <inputCells r="E34" val="Выберите значение из списка"/>
      <inputCells r="F34" val="Выберите значение из списка"/>
      <inputCells r="E35" val="Выберите значение из списка"/>
      <inputCells r="F35" val="Выберите значение из списка"/>
      <inputCells r="F30" undone="1" val="Выберите значение из списка"/>
      <inputCells r="E30" undone="1" val="Выберите значение из списка"/>
    </scenario>
  </scenarios>
  <dataConsolidate/>
  <mergeCells count="22">
    <mergeCell ref="A2:B2"/>
    <mergeCell ref="A10:B10"/>
    <mergeCell ref="A24:B24"/>
    <mergeCell ref="B5:B7"/>
    <mergeCell ref="D38:D39"/>
    <mergeCell ref="B25:B27"/>
    <mergeCell ref="B11:B17"/>
    <mergeCell ref="B18:B21"/>
    <mergeCell ref="C11:C13"/>
    <mergeCell ref="A53:B53"/>
    <mergeCell ref="B32:B33"/>
    <mergeCell ref="C15:C17"/>
    <mergeCell ref="E11:E17"/>
    <mergeCell ref="B58:C58"/>
    <mergeCell ref="B56:C56"/>
    <mergeCell ref="B57:C57"/>
    <mergeCell ref="B34:B35"/>
    <mergeCell ref="E18:E21"/>
    <mergeCell ref="B30:B31"/>
    <mergeCell ref="E26:E27"/>
    <mergeCell ref="D26:D27"/>
    <mergeCell ref="D30:D31"/>
  </mergeCells>
  <phoneticPr fontId="2" type="noConversion"/>
  <dataValidations count="8">
    <dataValidation type="list" allowBlank="1" showInputMessage="1" showErrorMessage="1" sqref="B44">
      <formula1>$G$31:$G$32</formula1>
    </dataValidation>
    <dataValidation type="list" allowBlank="1" showInputMessage="1" showErrorMessage="1" errorTitle="Выберите значение из списка" sqref="C44">
      <formula1>$F$43:$F$51</formula1>
    </dataValidation>
    <dataValidation type="list" showInputMessage="1" showErrorMessage="1" errorTitle="Выберите значение из списка" sqref="F38:F40 C48:C51 F32:F35">
      <formula1>$D$5:$D$7</formula1>
    </dataValidation>
    <dataValidation type="list" showInputMessage="1" showErrorMessage="1" errorTitle="Выбирете одно из значений" promptTitle="мывкфа" sqref="E38:E40">
      <formula1>$F$14:$F$15</formula1>
    </dataValidation>
    <dataValidation type="list" showErrorMessage="1" errorTitle="Выберите значение из списка" promptTitle="мывкфа" sqref="E35">
      <formula1>$F$14:$F$15</formula1>
    </dataValidation>
    <dataValidation type="list" allowBlank="1" showInputMessage="1" showErrorMessage="1" errorTitle="Выберите значение из списка" sqref="E31">
      <formula1>$F$14:$F$15</formula1>
    </dataValidation>
    <dataValidation type="list" showInputMessage="1" showErrorMessage="1" errorTitle="Выберите одно из значений" promptTitle="мывкфа" sqref="E30">
      <formula1>$F$14:$F$15</formula1>
    </dataValidation>
    <dataValidation type="list" showInputMessage="1" showErrorMessage="1" errorTitle="Выберите значение из списка" promptTitle="мывкфа" sqref="E32:E34">
      <formula1>$F$14:$F$15</formula1>
    </dataValidation>
  </dataValidations>
  <hyperlinks>
    <hyperlink ref="D12" r:id="rId1"/>
    <hyperlink ref="D13" r:id="rId2"/>
    <hyperlink ref="D15" r:id="rId3"/>
    <hyperlink ref="D16" r:id="rId4"/>
    <hyperlink ref="D17" r:id="rId5"/>
  </hyperlinks>
  <pageMargins left="0.75" right="0.75" top="1" bottom="1" header="0.5" footer="0.5"/>
  <pageSetup paperSize="9" orientation="portrait" r:id="rId6"/>
  <headerFooter alignWithMargins="0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ТРТУ</vt:lpstr>
      <vt:lpstr>Процедурные требования</vt:lpstr>
      <vt:lpstr>ТРТУ!Область_печати</vt:lpstr>
    </vt:vector>
  </TitlesOfParts>
  <Company>_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SMaksakov</dc:creator>
  <cp:lastModifiedBy>fponomarev</cp:lastModifiedBy>
  <cp:lastPrinted>2009-10-26T14:50:18Z</cp:lastPrinted>
  <dcterms:created xsi:type="dcterms:W3CDTF">2009-08-18T07:59:04Z</dcterms:created>
  <dcterms:modified xsi:type="dcterms:W3CDTF">2017-04-05T09:20:54Z</dcterms:modified>
</cp:coreProperties>
</file>