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105" windowWidth="15120" windowHeight="8010"/>
  </bookViews>
  <sheets>
    <sheet name="Форма" sheetId="3" r:id="rId1"/>
    <sheet name="Инструкция и пример" sheetId="1" r:id="rId2"/>
  </sheets>
  <definedNames>
    <definedName name="_xlnm.Print_Area" localSheetId="1">'Инструкция и пример'!$A$1:$O$29</definedName>
    <definedName name="_xlnm.Print_Area" localSheetId="0">Форма!$A$2:$O$41</definedName>
  </definedNames>
  <calcPr calcId="125725"/>
</workbook>
</file>

<file path=xl/sharedStrings.xml><?xml version="1.0" encoding="utf-8"?>
<sst xmlns="http://schemas.openxmlformats.org/spreadsheetml/2006/main" count="182" uniqueCount="118">
  <si>
    <r>
      <t>(</t>
    </r>
    <r>
      <rPr>
        <i/>
        <sz val="12"/>
        <rFont val="Times New Roman"/>
        <family val="1"/>
        <charset val="204"/>
      </rPr>
      <t>наименование организации, представляющей информацию)</t>
    </r>
  </si>
  <si>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</si>
  <si>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</si>
  <si>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</si>
  <si>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</si>
  <si>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</si>
  <si>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</si>
  <si>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</si>
  <si>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</si>
  <si>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</si>
  <si>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</si>
  <si>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</si>
  <si>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</si>
  <si>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</si>
  <si>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</si>
  <si>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2.1.</t>
  </si>
  <si>
    <t>2.2.</t>
  </si>
  <si>
    <t>2.3.</t>
  </si>
  <si>
    <t>2.4.</t>
  </si>
  <si>
    <t>2.5.</t>
  </si>
  <si>
    <t>2.6.</t>
  </si>
  <si>
    <t>3.1.</t>
  </si>
  <si>
    <t>3.2.</t>
  </si>
  <si>
    <t>3.3.</t>
  </si>
  <si>
    <t>3.4.</t>
  </si>
  <si>
    <t>3.5.</t>
  </si>
  <si>
    <t>Образец заполнения</t>
  </si>
  <si>
    <t>ООО "Ромашка"</t>
  </si>
  <si>
    <t>45.xx.xx</t>
  </si>
  <si>
    <t>Иванов Иван Степанович</t>
  </si>
  <si>
    <t>5003 143877</t>
  </si>
  <si>
    <t>1.1</t>
  </si>
  <si>
    <t>ЗАО "Свет 1"</t>
  </si>
  <si>
    <t>Москва, ул.Лубянка, 3</t>
  </si>
  <si>
    <t>Участник</t>
  </si>
  <si>
    <t>учредительный договор от 23.01.2008</t>
  </si>
  <si>
    <t>1.1.0</t>
  </si>
  <si>
    <t>Петрова Анна Ивановна</t>
  </si>
  <si>
    <t>Москва, ул.Щепкина, 33</t>
  </si>
  <si>
    <t>44 55 666777</t>
  </si>
  <si>
    <t>Руководитель</t>
  </si>
  <si>
    <t>устав, приказ №45-л/с от 22.03.10</t>
  </si>
  <si>
    <t>1.1.1</t>
  </si>
  <si>
    <t>Сидоров Пётр Иванович</t>
  </si>
  <si>
    <t>Саратов, ул. Ленина, 45-34</t>
  </si>
  <si>
    <t>55 66 777888</t>
  </si>
  <si>
    <t>учредительный договор от 12.03.2004</t>
  </si>
  <si>
    <t>1.1.2</t>
  </si>
  <si>
    <t>ООО "Черепашка"</t>
  </si>
  <si>
    <t>Саратов, ул. Ленина, 45</t>
  </si>
  <si>
    <t>1.1.2.0</t>
  </si>
  <si>
    <t>Мухов Амир Мазиевич</t>
  </si>
  <si>
    <t>66 78 455434</t>
  </si>
  <si>
    <t>устав, приказ №77-л/с от 22.05.11</t>
  </si>
  <si>
    <t>1.1.2.1</t>
  </si>
  <si>
    <t>Мазаева Инна Львовна</t>
  </si>
  <si>
    <t>Саратов, ул. К.Маркса, 5-34</t>
  </si>
  <si>
    <t>67 03 000444</t>
  </si>
  <si>
    <t>Бенефициар</t>
  </si>
  <si>
    <t>…</t>
  </si>
  <si>
    <t>1.2</t>
  </si>
  <si>
    <t>ООО "Свет 2"</t>
  </si>
  <si>
    <t>Смоленск, ул. Титова, 34</t>
  </si>
  <si>
    <t>1.2.0</t>
  </si>
  <si>
    <t>Антонов Иван Игоревич</t>
  </si>
  <si>
    <t>66 55 444333</t>
  </si>
  <si>
    <t>устав, приказ №56-л/с от 22.05.09</t>
  </si>
  <si>
    <t>1.2.1</t>
  </si>
  <si>
    <t>Ивлев Дмитрий Степанович</t>
  </si>
  <si>
    <t>Смоленск, ул. Чапаева, 34-72</t>
  </si>
  <si>
    <t>77 55 333444</t>
  </si>
  <si>
    <t>учредительный договор от 23.01.2006</t>
  </si>
  <si>
    <t>1.2.2</t>
  </si>
  <si>
    <t>Степанов Игорь Дмитриевич</t>
  </si>
  <si>
    <t>Смоленск, ул. Гагарина, 2-64</t>
  </si>
  <si>
    <t>66 77 223344</t>
  </si>
  <si>
    <t>1.3</t>
  </si>
  <si>
    <t>ASU66-54</t>
  </si>
  <si>
    <t>Игуана лтд (Iguana LTD)</t>
  </si>
  <si>
    <t>США, штат Виржиния, 533</t>
  </si>
  <si>
    <t>Ruan Max Amer</t>
  </si>
  <si>
    <t>Кипр, Лимассол, 24-75</t>
  </si>
  <si>
    <t>776AE 6654</t>
  </si>
  <si>
    <t>1.4</t>
  </si>
  <si>
    <t>Иванов Иван Иванович</t>
  </si>
  <si>
    <t>Тула, ул. Пионеров, 56-89</t>
  </si>
  <si>
    <t>11 22 334455</t>
  </si>
  <si>
    <t>Инструкция по заполнению</t>
  </si>
  <si>
    <t xml:space="preserve">В случае, если контрагент российское юридическое лицо указывается 10 значный код. В случае, если контрагент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</si>
  <si>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контрагент - российское юридическое лицо (13-ти значный код). В случае если контрагент  российское физическое лицо в качестве индивидуального предпринимателя (ИП), указывается ОГРНИП (15-тизначный код). В случае если контрагент - российское физическое лицо, иностранное физическое или юридическое лицо в графе указывается «отсутствует»</t>
  </si>
  <si>
    <t>Заполняется в формате Фамилия Имя Отчество, например Иванов Иван Степанович</t>
  </si>
  <si>
    <t>Заполняется в формате серия (пробел) номер, например 5003 143877. Для иностранцев допускается заполнение в формате, отраженном в национальном паспорте.</t>
  </si>
  <si>
    <t>Заполняется согласно образцу</t>
  </si>
  <si>
    <t>Указывается организационная форма аббревиатурой и наименование контрагента (например, ООО, ФГУП, ЗАО и т.д.). В случае, если собственник физическое лицо указывается ФИО. Так же, при наличии информации о руководителе юридического лица – собственника контрагента, указывается ФИО полностью</t>
  </si>
  <si>
    <t>Заполняется в формате географической иерархии в нисходящем порядке, например, Тула, ул. Пионеров, 56-89</t>
  </si>
  <si>
    <t>3.6.</t>
  </si>
  <si>
    <t>3.7.</t>
  </si>
  <si>
    <t>Сведения о цепочке собственников, включая бенефициаров (в том числе конечных)</t>
  </si>
  <si>
    <t xml:space="preserve">В случае, если участник процедуры российское юридическое лицо указывается 10 значный код. В случае, если участник процедуры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</si>
  <si>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участник процедуры - российское юридическое лицо (13-ти значный код). В случае если участник процедуры  российское физическое лицо в качестве индивидуального предпринимателя (ИП), указывается ОГРНИП (15-тизначный код). В случае если участник процедуры - российское физическое лицо, иностранное физическое или юридическое лицо в графе указывается «отсутствует»</t>
  </si>
  <si>
    <t>Наименование участника процедуры (ИНН, вид деятельности)</t>
  </si>
  <si>
    <t>Указывается организационная форма аббревиатурой и наименование участника процедуры (например, ООО, ФГУП, ЗАО и т.д.). В случае, если контрагент - физическое лицо указывается ФИО</t>
  </si>
  <si>
    <t>В случае, если участник процедуры российское юридическое лицо и индивидуальный предприниматель указывается код, который может состоять из 2-6 знаков, разделенных через два знака точками. В случае, если контрагент  российское физическое лицо, иностранное физическое или юридическое лицо в графе указывается «отсутствует».</t>
  </si>
  <si>
    <t>Информация о цепочке собственников участника процедуры, включая бенефициаров (в том числе, конечных)</t>
  </si>
  <si>
    <t>Акционер</t>
  </si>
  <si>
    <t>(подпись уполномоченного представителя)</t>
  </si>
  <si>
    <t>_______________________________________</t>
  </si>
  <si>
    <t>_________________________________________</t>
  </si>
  <si>
    <t>(имя и должность подписавшего)</t>
  </si>
  <si>
    <t>М.П.</t>
  </si>
  <si>
    <r>
      <rPr>
        <b/>
        <sz val="16"/>
        <color rgb="FFFF0000"/>
        <rFont val="Times New Roman"/>
        <family val="1"/>
        <charset val="204"/>
      </rPr>
      <t>!</t>
    </r>
    <r>
      <rPr>
        <b/>
        <sz val="16"/>
        <rFont val="Times New Roman"/>
        <family val="1"/>
        <charset val="204"/>
      </rPr>
      <t xml:space="preserve"> - форма Таблицы изменению не подлежит. Все сведения и документы обязательны к предоставлению.</t>
    </r>
  </si>
  <si>
    <t>выписка из Реестра акционеров на 23.01.2012</t>
  </si>
  <si>
    <t>отсутствует</t>
  </si>
  <si>
    <t>В данном примере участником открытой конкурентной процедуры, проводимой ОАО "ЗиО-Подольск", является ООО "Ромашка". В соответствии с выпиской из ЕГРЮЛ ООО "Ромашка", учредителями (участниками) ООО "Ромашка" являются ЗАО "Свет 1", ООО "Свет 2", Игуана лтд (Iguana LTD) и Иванов Иван Иванович. Далее должна быть раскрыта вся информация о руководителях (учредителях (участниках), акционерах, бенефициарах) юридических лиц, являющихся учредителями (участниками) ООО "Ромашка", а именно: ЗАО "Свет1" (указывается руководитель Петрова Анна Ивановна и акционеры Сидоров Петр Иванович и ООО "Черепашка", в котором руководитель Мухов А.М. и собственник Мазаева И.Л.), ООО "Свет 2" (указывается руководитель Антонов И.И. и учредители (участники) Ивлев Д.С. и Степанов И.Д.)и Игуана лтд (указывается руководитель Ruan Max Amer).</t>
  </si>
  <si>
    <t>Указываются юридический статус и реквизиты подтверждающих документов, например учредительный договор от 23.01.2008 (копии всех подтвреждающих документов, указанных в данной колонке должны быть предоставлены в отсканированном виде в формате PDF)</t>
  </si>
  <si>
    <t>Указывается какое отношение имеет данный субъект к вышестоящему звену в цепочке "контрагент - бенефициар" согласно примеру, указанному в образце. Варианты заполнения: Руководитель, Акционер, Участник, Бенефициар. Руководители заполняются по юридическим лицам, указанным в цепочке собственников.</t>
  </si>
  <si>
    <t>инструкция по заполнению находится во вкладке "Инструкция и пример"</t>
  </si>
  <si>
    <t>Раздел 10.8.   Информация в отношении всей цепочки собственников, включая бенефициаров.</t>
  </si>
</sst>
</file>

<file path=xl/styles.xml><?xml version="1.0" encoding="utf-8"?>
<styleSheet xmlns="http://schemas.openxmlformats.org/spreadsheetml/2006/main">
  <numFmts count="1">
    <numFmt numFmtId="164" formatCode="#,##0.0_ ;[Red]\-#,##0.0\ "/>
  </numFmts>
  <fonts count="15">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i/>
      <u/>
      <sz val="16"/>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6"/>
      <color rgb="FFFF0000"/>
      <name val="Times New Roman"/>
      <family val="1"/>
      <charset val="204"/>
    </font>
    <font>
      <sz val="16"/>
      <name val="Times New Roman"/>
      <family val="1"/>
      <charset val="204"/>
    </font>
    <font>
      <b/>
      <i/>
      <sz val="14"/>
      <name val="Times New Roman"/>
      <family val="1"/>
      <charset val="204"/>
    </font>
    <font>
      <b/>
      <sz val="15"/>
      <name val="Times New Roman"/>
      <family val="1"/>
      <charset val="204"/>
    </font>
    <font>
      <sz val="15"/>
      <name val="Times New Roman"/>
      <family val="1"/>
      <charset val="204"/>
    </font>
  </fonts>
  <fills count="7">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0"/>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79">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8" xfId="0" applyNumberFormat="1" applyFont="1" applyBorder="1" applyAlignment="1">
      <alignment horizontal="center" vertical="center" wrapText="1"/>
    </xf>
    <xf numFmtId="49" fontId="1" fillId="0" borderId="8"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1" fontId="6" fillId="2" borderId="3" xfId="0" applyNumberFormat="1" applyFont="1" applyFill="1" applyBorder="1" applyAlignment="1">
      <alignment horizontal="left" vertical="center"/>
    </xf>
    <xf numFmtId="1" fontId="6" fillId="2" borderId="9" xfId="0" applyNumberFormat="1" applyFont="1" applyFill="1" applyBorder="1" applyAlignment="1">
      <alignment horizontal="center" vertical="center" wrapText="1"/>
    </xf>
    <xf numFmtId="49" fontId="6" fillId="2" borderId="9" xfId="0" applyNumberFormat="1" applyFont="1" applyFill="1" applyBorder="1" applyAlignment="1">
      <alignment horizontal="center" vertical="center" wrapText="1"/>
    </xf>
    <xf numFmtId="1" fontId="4" fillId="0" borderId="2" xfId="0" applyNumberFormat="1" applyFont="1" applyBorder="1"/>
    <xf numFmtId="49" fontId="4" fillId="0" borderId="2" xfId="0" applyNumberFormat="1" applyFont="1" applyBorder="1"/>
    <xf numFmtId="49" fontId="4" fillId="0" borderId="2" xfId="0" applyNumberFormat="1" applyFont="1" applyBorder="1" applyAlignment="1">
      <alignment wrapText="1"/>
    </xf>
    <xf numFmtId="49" fontId="4" fillId="0" borderId="2" xfId="0" applyNumberFormat="1" applyFont="1" applyBorder="1" applyAlignment="1">
      <alignment horizontal="left"/>
    </xf>
    <xf numFmtId="1" fontId="4" fillId="0" borderId="2" xfId="0" applyNumberFormat="1" applyFont="1" applyBorder="1" applyAlignment="1">
      <alignment horizontal="right"/>
    </xf>
    <xf numFmtId="1" fontId="1" fillId="0" borderId="2" xfId="0" applyNumberFormat="1" applyFont="1" applyBorder="1"/>
    <xf numFmtId="1" fontId="1" fillId="0" borderId="2" xfId="0" applyNumberFormat="1" applyFont="1" applyFill="1" applyBorder="1" applyAlignment="1">
      <alignment horizontal="center" vertical="center" wrapText="1"/>
    </xf>
    <xf numFmtId="49" fontId="6" fillId="2" borderId="10" xfId="0" applyNumberFormat="1" applyFont="1" applyFill="1" applyBorder="1" applyAlignment="1">
      <alignment horizontal="center" wrapText="1"/>
    </xf>
    <xf numFmtId="0" fontId="8" fillId="0" borderId="0" xfId="0" applyFont="1" applyAlignment="1">
      <alignment horizontal="center" vertical="center"/>
    </xf>
    <xf numFmtId="1" fontId="8" fillId="0" borderId="7" xfId="0" applyNumberFormat="1" applyFont="1" applyBorder="1" applyAlignment="1">
      <alignment horizontal="center" vertical="center"/>
    </xf>
    <xf numFmtId="49" fontId="8" fillId="0" borderId="7" xfId="0" applyNumberFormat="1" applyFont="1" applyBorder="1" applyAlignment="1">
      <alignment horizontal="center" vertical="center"/>
    </xf>
    <xf numFmtId="1" fontId="8" fillId="0" borderId="7"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1"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wrapText="1"/>
    </xf>
    <xf numFmtId="1" fontId="7" fillId="0" borderId="0" xfId="0" applyNumberFormat="1" applyFont="1" applyAlignment="1">
      <alignment horizontal="right"/>
    </xf>
    <xf numFmtId="1" fontId="9" fillId="0" borderId="0" xfId="0" applyNumberFormat="1" applyFont="1"/>
    <xf numFmtId="1" fontId="11" fillId="0" borderId="11" xfId="0" applyNumberFormat="1" applyFont="1" applyBorder="1" applyAlignment="1">
      <alignment vertical="center" wrapText="1"/>
    </xf>
    <xf numFmtId="49" fontId="1" fillId="0" borderId="11" xfId="0" applyNumberFormat="1" applyFont="1" applyBorder="1" applyAlignment="1"/>
    <xf numFmtId="1" fontId="4" fillId="3" borderId="7" xfId="0" applyNumberFormat="1" applyFont="1" applyFill="1" applyBorder="1"/>
    <xf numFmtId="49" fontId="4" fillId="3" borderId="7" xfId="0" applyNumberFormat="1" applyFont="1" applyFill="1" applyBorder="1"/>
    <xf numFmtId="1" fontId="4" fillId="3" borderId="7" xfId="0" applyNumberFormat="1" applyFont="1" applyFill="1" applyBorder="1" applyAlignment="1">
      <alignment wrapText="1"/>
    </xf>
    <xf numFmtId="49" fontId="4" fillId="3" borderId="7" xfId="0" applyNumberFormat="1" applyFont="1" applyFill="1" applyBorder="1" applyAlignment="1">
      <alignment horizontal="left"/>
    </xf>
    <xf numFmtId="49" fontId="4" fillId="3" borderId="7" xfId="0" applyNumberFormat="1" applyFont="1" applyFill="1" applyBorder="1" applyAlignment="1">
      <alignment wrapText="1"/>
    </xf>
    <xf numFmtId="49" fontId="4" fillId="3" borderId="2" xfId="0" applyNumberFormat="1" applyFont="1" applyFill="1" applyBorder="1" applyAlignment="1">
      <alignment horizontal="left"/>
    </xf>
    <xf numFmtId="1" fontId="4" fillId="3" borderId="2" xfId="0" applyNumberFormat="1" applyFont="1" applyFill="1" applyBorder="1"/>
    <xf numFmtId="49" fontId="4" fillId="3" borderId="2" xfId="0" applyNumberFormat="1" applyFont="1" applyFill="1" applyBorder="1"/>
    <xf numFmtId="1" fontId="4" fillId="3" borderId="2" xfId="0" applyNumberFormat="1" applyFont="1" applyFill="1" applyBorder="1" applyAlignment="1">
      <alignment horizontal="left"/>
    </xf>
    <xf numFmtId="1" fontId="4" fillId="3" borderId="2" xfId="0" applyNumberFormat="1" applyFont="1" applyFill="1" applyBorder="1" applyAlignment="1">
      <alignment horizontal="right"/>
    </xf>
    <xf numFmtId="49" fontId="4" fillId="4" borderId="2" xfId="0" applyNumberFormat="1" applyFont="1" applyFill="1" applyBorder="1" applyAlignment="1">
      <alignment horizontal="left"/>
    </xf>
    <xf numFmtId="1" fontId="4" fillId="4" borderId="2" xfId="0" applyNumberFormat="1" applyFont="1" applyFill="1" applyBorder="1"/>
    <xf numFmtId="1" fontId="4" fillId="4" borderId="2" xfId="0" applyNumberFormat="1" applyFont="1" applyFill="1" applyBorder="1" applyAlignment="1">
      <alignment horizontal="right"/>
    </xf>
    <xf numFmtId="49" fontId="4" fillId="4" borderId="2" xfId="0" applyNumberFormat="1" applyFont="1" applyFill="1" applyBorder="1"/>
    <xf numFmtId="49" fontId="4" fillId="4" borderId="7" xfId="0" applyNumberFormat="1" applyFont="1" applyFill="1" applyBorder="1" applyAlignment="1">
      <alignment wrapText="1"/>
    </xf>
    <xf numFmtId="49" fontId="4" fillId="4" borderId="7" xfId="0" applyNumberFormat="1" applyFont="1" applyFill="1" applyBorder="1"/>
    <xf numFmtId="49" fontId="4" fillId="5" borderId="2" xfId="0" applyNumberFormat="1" applyFont="1" applyFill="1" applyBorder="1" applyAlignment="1">
      <alignment horizontal="left"/>
    </xf>
    <xf numFmtId="1" fontId="4" fillId="5" borderId="2" xfId="0" applyNumberFormat="1" applyFont="1" applyFill="1" applyBorder="1"/>
    <xf numFmtId="1" fontId="4" fillId="5" borderId="2" xfId="0" applyNumberFormat="1" applyFont="1" applyFill="1" applyBorder="1" applyAlignment="1">
      <alignment horizontal="right"/>
    </xf>
    <xf numFmtId="49" fontId="4" fillId="5" borderId="2" xfId="0" applyNumberFormat="1" applyFont="1" applyFill="1" applyBorder="1"/>
    <xf numFmtId="49" fontId="4" fillId="5" borderId="7" xfId="0" applyNumberFormat="1" applyFont="1" applyFill="1" applyBorder="1" applyAlignment="1">
      <alignment wrapText="1"/>
    </xf>
    <xf numFmtId="1" fontId="13" fillId="0" borderId="0" xfId="0" applyNumberFormat="1" applyFont="1" applyAlignment="1"/>
    <xf numFmtId="1" fontId="14" fillId="0" borderId="0" xfId="0" applyNumberFormat="1" applyFont="1"/>
    <xf numFmtId="1" fontId="1" fillId="6" borderId="0" xfId="0" applyNumberFormat="1" applyFont="1" applyFill="1"/>
    <xf numFmtId="49" fontId="1" fillId="6" borderId="0" xfId="0" applyNumberFormat="1" applyFont="1" applyFill="1"/>
    <xf numFmtId="49" fontId="1" fillId="6" borderId="0" xfId="0" applyNumberFormat="1" applyFont="1" applyFill="1" applyAlignment="1">
      <alignment horizontal="left"/>
    </xf>
    <xf numFmtId="1" fontId="9" fillId="0" borderId="0" xfId="0" applyNumberFormat="1" applyFont="1" applyAlignment="1">
      <alignment horizontal="center"/>
    </xf>
    <xf numFmtId="1" fontId="9" fillId="0" borderId="0" xfId="0" applyNumberFormat="1" applyFont="1" applyAlignment="1">
      <alignment horizontal="left"/>
    </xf>
    <xf numFmtId="1" fontId="1" fillId="0" borderId="4" xfId="0" applyNumberFormat="1" applyFont="1" applyBorder="1" applyAlignment="1">
      <alignment horizontal="center" vertical="center" wrapText="1"/>
    </xf>
    <xf numFmtId="0" fontId="1" fillId="0" borderId="5"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6" xfId="0" applyFont="1" applyBorder="1" applyAlignment="1">
      <alignment horizontal="center" wrapText="1"/>
    </xf>
    <xf numFmtId="0" fontId="1" fillId="0" borderId="7" xfId="0" applyFont="1" applyBorder="1" applyAlignment="1">
      <alignment horizontal="center" wrapText="1"/>
    </xf>
    <xf numFmtId="49" fontId="1" fillId="0" borderId="7" xfId="0" applyNumberFormat="1" applyFont="1" applyBorder="1" applyAlignment="1">
      <alignment horizontal="center" wrapText="1"/>
    </xf>
    <xf numFmtId="49" fontId="1" fillId="0" borderId="8" xfId="0" applyNumberFormat="1" applyFont="1" applyBorder="1" applyAlignment="1">
      <alignment horizontal="center" wrapText="1"/>
    </xf>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11" xfId="0" applyNumberFormat="1" applyFont="1" applyBorder="1" applyAlignment="1">
      <alignment horizontal="center" vertical="top"/>
    </xf>
    <xf numFmtId="1" fontId="1" fillId="0" borderId="12" xfId="0" applyNumberFormat="1" applyFont="1" applyBorder="1" applyAlignment="1">
      <alignment horizontal="center" vertical="top"/>
    </xf>
    <xf numFmtId="1" fontId="1" fillId="0" borderId="2" xfId="0" applyNumberFormat="1" applyFont="1" applyBorder="1" applyAlignment="1">
      <alignment horizontal="center" vertical="top"/>
    </xf>
    <xf numFmtId="164" fontId="3" fillId="0" borderId="1" xfId="0" applyNumberFormat="1" applyFont="1" applyBorder="1" applyAlignment="1">
      <alignment horizontal="center"/>
    </xf>
    <xf numFmtId="1" fontId="12" fillId="0" borderId="11" xfId="0" applyNumberFormat="1" applyFont="1" applyBorder="1" applyAlignment="1">
      <alignment horizontal="left" vertical="center" wrapText="1"/>
    </xf>
    <xf numFmtId="1" fontId="12" fillId="0" borderId="12" xfId="0" applyNumberFormat="1" applyFont="1" applyBorder="1" applyAlignment="1">
      <alignment horizontal="lef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2:O37"/>
  <sheetViews>
    <sheetView tabSelected="1" view="pageBreakPreview" topLeftCell="A4" zoomScale="60" zoomScaleNormal="50" workbookViewId="0">
      <selection activeCell="L10" sqref="L10"/>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2" spans="1:15">
      <c r="A2" s="58"/>
      <c r="B2" s="58"/>
      <c r="C2" s="58"/>
      <c r="D2" s="59"/>
      <c r="E2" s="58"/>
      <c r="F2" s="58"/>
      <c r="G2" s="58"/>
      <c r="H2" s="60"/>
      <c r="I2" s="58"/>
      <c r="J2" s="58"/>
      <c r="K2" s="59"/>
      <c r="L2" s="59"/>
      <c r="M2" s="59"/>
      <c r="N2" s="59"/>
      <c r="O2" s="59"/>
    </row>
    <row r="3" spans="1:15" ht="23.25">
      <c r="B3" s="62" t="s">
        <v>117</v>
      </c>
      <c r="C3" s="62"/>
      <c r="D3" s="62"/>
      <c r="E3" s="62"/>
      <c r="F3" s="62"/>
      <c r="G3" s="62"/>
      <c r="H3" s="62"/>
      <c r="I3" s="62"/>
      <c r="J3" s="62"/>
      <c r="O3" s="4"/>
    </row>
    <row r="4" spans="1:15" ht="23.25">
      <c r="B4" s="61"/>
      <c r="C4" s="61"/>
      <c r="D4" s="61"/>
      <c r="E4" s="61"/>
      <c r="F4" s="61"/>
      <c r="G4" s="61"/>
      <c r="H4" s="61"/>
      <c r="I4" s="61"/>
      <c r="J4" s="61"/>
      <c r="O4" s="4"/>
    </row>
    <row r="5" spans="1:15" ht="22.5">
      <c r="A5" s="71" t="s">
        <v>97</v>
      </c>
      <c r="B5" s="71"/>
      <c r="C5" s="71"/>
      <c r="D5" s="71"/>
      <c r="E5" s="71"/>
      <c r="F5" s="71"/>
      <c r="G5" s="71"/>
      <c r="H5" s="71"/>
      <c r="I5" s="71"/>
      <c r="J5" s="71"/>
      <c r="K5" s="71"/>
      <c r="L5" s="71"/>
      <c r="M5" s="71"/>
      <c r="N5" s="71"/>
      <c r="O5" s="71"/>
    </row>
    <row r="6" spans="1:15" ht="22.5">
      <c r="A6" s="72"/>
      <c r="B6" s="72"/>
      <c r="C6" s="72"/>
      <c r="D6" s="72"/>
      <c r="E6" s="72"/>
      <c r="F6" s="72"/>
      <c r="G6" s="72"/>
      <c r="H6" s="72"/>
      <c r="I6" s="72"/>
      <c r="J6" s="72"/>
      <c r="K6" s="72"/>
      <c r="L6" s="72"/>
      <c r="M6" s="72"/>
      <c r="N6" s="72"/>
      <c r="O6" s="72"/>
    </row>
    <row r="7" spans="1:15" ht="24" customHeight="1">
      <c r="A7" s="73" t="s">
        <v>0</v>
      </c>
      <c r="B7" s="73"/>
      <c r="C7" s="73"/>
      <c r="D7" s="73"/>
      <c r="E7" s="73"/>
      <c r="F7" s="73"/>
      <c r="G7" s="73"/>
      <c r="H7" s="73"/>
      <c r="I7" s="73"/>
      <c r="J7" s="73"/>
      <c r="K7" s="73"/>
      <c r="L7" s="73"/>
      <c r="M7" s="73"/>
      <c r="N7" s="73"/>
      <c r="O7" s="74"/>
    </row>
    <row r="8" spans="1:15" ht="24" customHeight="1">
      <c r="A8" s="6">
        <v>1</v>
      </c>
      <c r="B8" s="75">
        <v>2</v>
      </c>
      <c r="C8" s="75"/>
      <c r="D8" s="75"/>
      <c r="E8" s="75"/>
      <c r="F8" s="75"/>
      <c r="G8" s="75"/>
      <c r="H8" s="75">
        <v>3</v>
      </c>
      <c r="I8" s="75"/>
      <c r="J8" s="75"/>
      <c r="K8" s="75"/>
      <c r="L8" s="75"/>
      <c r="M8" s="75"/>
      <c r="N8" s="75"/>
      <c r="O8" s="6">
        <v>4</v>
      </c>
    </row>
    <row r="9" spans="1:15" s="7" customFormat="1" ht="25.5" customHeight="1">
      <c r="A9" s="63" t="s">
        <v>1</v>
      </c>
      <c r="B9" s="64" t="s">
        <v>100</v>
      </c>
      <c r="C9" s="65"/>
      <c r="D9" s="65"/>
      <c r="E9" s="65"/>
      <c r="F9" s="66"/>
      <c r="G9" s="67"/>
      <c r="H9" s="68" t="s">
        <v>103</v>
      </c>
      <c r="I9" s="68"/>
      <c r="J9" s="68"/>
      <c r="K9" s="68"/>
      <c r="L9" s="68"/>
      <c r="M9" s="68"/>
      <c r="N9" s="68"/>
      <c r="O9" s="69" t="s">
        <v>2</v>
      </c>
    </row>
    <row r="10" spans="1:15" s="10" customFormat="1" ht="99" customHeight="1">
      <c r="A10" s="63"/>
      <c r="B10" s="8" t="s">
        <v>3</v>
      </c>
      <c r="C10" s="8" t="s">
        <v>4</v>
      </c>
      <c r="D10" s="9" t="s">
        <v>5</v>
      </c>
      <c r="E10" s="8" t="s">
        <v>6</v>
      </c>
      <c r="F10" s="8" t="s">
        <v>7</v>
      </c>
      <c r="G10" s="9" t="s">
        <v>8</v>
      </c>
      <c r="H10" s="9" t="s">
        <v>9</v>
      </c>
      <c r="I10" s="8" t="s">
        <v>10</v>
      </c>
      <c r="J10" s="8" t="s">
        <v>4</v>
      </c>
      <c r="K10" s="9" t="s">
        <v>11</v>
      </c>
      <c r="L10" s="9" t="s">
        <v>12</v>
      </c>
      <c r="M10" s="9" t="s">
        <v>13</v>
      </c>
      <c r="N10" s="9" t="s">
        <v>14</v>
      </c>
      <c r="O10" s="70"/>
    </row>
    <row r="11" spans="1:15" ht="18.75" customHeight="1">
      <c r="A11" s="11">
        <v>1</v>
      </c>
      <c r="B11" s="11" t="s">
        <v>15</v>
      </c>
      <c r="C11" s="11" t="s">
        <v>16</v>
      </c>
      <c r="D11" s="11" t="s">
        <v>17</v>
      </c>
      <c r="E11" s="11" t="s">
        <v>18</v>
      </c>
      <c r="F11" s="11" t="s">
        <v>19</v>
      </c>
      <c r="G11" s="11" t="s">
        <v>20</v>
      </c>
      <c r="H11" s="11" t="s">
        <v>21</v>
      </c>
      <c r="I11" s="11" t="s">
        <v>22</v>
      </c>
      <c r="J11" s="11" t="s">
        <v>23</v>
      </c>
      <c r="K11" s="11" t="s">
        <v>24</v>
      </c>
      <c r="L11" s="11" t="s">
        <v>25</v>
      </c>
      <c r="M11" s="11" t="s">
        <v>95</v>
      </c>
      <c r="N11" s="11" t="s">
        <v>96</v>
      </c>
      <c r="O11" s="11">
        <v>4</v>
      </c>
    </row>
    <row r="12" spans="1:15" s="23" customFormat="1" ht="15">
      <c r="A12" s="24"/>
      <c r="B12" s="24"/>
      <c r="C12" s="24"/>
      <c r="D12" s="25"/>
      <c r="E12" s="24"/>
      <c r="F12" s="26"/>
      <c r="G12" s="25"/>
      <c r="H12" s="25"/>
      <c r="I12" s="24"/>
      <c r="J12" s="24"/>
      <c r="K12" s="25"/>
      <c r="L12" s="25"/>
      <c r="M12" s="25"/>
      <c r="N12" s="25"/>
      <c r="O12" s="27"/>
    </row>
    <row r="13" spans="1:15" s="23" customFormat="1" ht="15">
      <c r="A13" s="28"/>
      <c r="B13" s="28"/>
      <c r="C13" s="28"/>
      <c r="D13" s="29"/>
      <c r="E13" s="28"/>
      <c r="F13" s="28"/>
      <c r="G13" s="28"/>
      <c r="H13" s="29"/>
      <c r="I13" s="28"/>
      <c r="J13" s="28"/>
      <c r="K13" s="29"/>
      <c r="L13" s="29"/>
      <c r="M13" s="29"/>
      <c r="N13" s="29"/>
      <c r="O13" s="30"/>
    </row>
    <row r="14" spans="1:15" s="23" customFormat="1" ht="15">
      <c r="A14" s="28"/>
      <c r="B14" s="28"/>
      <c r="C14" s="28"/>
      <c r="D14" s="29"/>
      <c r="E14" s="28"/>
      <c r="F14" s="28"/>
      <c r="G14" s="28"/>
      <c r="H14" s="29"/>
      <c r="I14" s="28"/>
      <c r="J14" s="28"/>
      <c r="K14" s="29"/>
      <c r="L14" s="29"/>
      <c r="M14" s="29"/>
      <c r="N14" s="29"/>
      <c r="O14" s="27"/>
    </row>
    <row r="15" spans="1:15" s="23" customFormat="1" ht="15">
      <c r="A15" s="28"/>
      <c r="B15" s="28"/>
      <c r="C15" s="28"/>
      <c r="D15" s="29"/>
      <c r="E15" s="28"/>
      <c r="F15" s="28"/>
      <c r="G15" s="28"/>
      <c r="H15" s="29"/>
      <c r="I15" s="28"/>
      <c r="J15" s="28"/>
      <c r="K15" s="29"/>
      <c r="L15" s="29"/>
      <c r="M15" s="29"/>
      <c r="N15" s="29"/>
      <c r="O15" s="27"/>
    </row>
    <row r="16" spans="1:15" s="23" customFormat="1" ht="15">
      <c r="A16" s="28"/>
      <c r="B16" s="28"/>
      <c r="C16" s="28"/>
      <c r="D16" s="29"/>
      <c r="E16" s="28"/>
      <c r="F16" s="28"/>
      <c r="G16" s="28"/>
      <c r="H16" s="29"/>
      <c r="I16" s="28"/>
      <c r="J16" s="28"/>
      <c r="K16" s="29"/>
      <c r="L16" s="29"/>
      <c r="M16" s="29"/>
      <c r="N16" s="29"/>
      <c r="O16" s="30"/>
    </row>
    <row r="17" spans="1:15" s="23" customFormat="1" ht="15">
      <c r="A17" s="28"/>
      <c r="B17" s="28"/>
      <c r="C17" s="28"/>
      <c r="D17" s="29"/>
      <c r="E17" s="28"/>
      <c r="F17" s="28"/>
      <c r="G17" s="28"/>
      <c r="H17" s="29"/>
      <c r="I17" s="28"/>
      <c r="J17" s="28"/>
      <c r="K17" s="29"/>
      <c r="L17" s="29"/>
      <c r="M17" s="29"/>
      <c r="N17" s="29"/>
      <c r="O17" s="27"/>
    </row>
    <row r="18" spans="1:15" s="23" customFormat="1" ht="15">
      <c r="A18" s="28"/>
      <c r="B18" s="28"/>
      <c r="C18" s="28"/>
      <c r="D18" s="29"/>
      <c r="E18" s="28"/>
      <c r="F18" s="28"/>
      <c r="G18" s="28"/>
      <c r="H18" s="29"/>
      <c r="I18" s="28"/>
      <c r="J18" s="28"/>
      <c r="K18" s="29"/>
      <c r="L18" s="29"/>
      <c r="M18" s="29"/>
      <c r="N18" s="29"/>
      <c r="O18" s="30"/>
    </row>
    <row r="19" spans="1:15" s="23" customFormat="1" ht="15">
      <c r="A19" s="28"/>
      <c r="B19" s="28"/>
      <c r="C19" s="28"/>
      <c r="D19" s="29"/>
      <c r="E19" s="28"/>
      <c r="F19" s="28"/>
      <c r="G19" s="28"/>
      <c r="H19" s="29"/>
      <c r="I19" s="24"/>
      <c r="J19" s="28"/>
      <c r="K19" s="29"/>
      <c r="L19" s="29"/>
      <c r="M19" s="29"/>
      <c r="N19" s="29"/>
      <c r="O19" s="27"/>
    </row>
    <row r="20" spans="1:15" s="23" customFormat="1" ht="15">
      <c r="A20" s="28"/>
      <c r="B20" s="28"/>
      <c r="C20" s="28"/>
      <c r="D20" s="29"/>
      <c r="E20" s="28"/>
      <c r="F20" s="28"/>
      <c r="G20" s="28"/>
      <c r="H20" s="29"/>
      <c r="I20" s="28"/>
      <c r="J20" s="28"/>
      <c r="K20" s="29"/>
      <c r="L20" s="29"/>
      <c r="M20" s="29"/>
      <c r="N20" s="29"/>
      <c r="O20" s="30"/>
    </row>
    <row r="21" spans="1:15" s="23" customFormat="1" ht="15">
      <c r="A21" s="28"/>
      <c r="B21" s="28"/>
      <c r="C21" s="28"/>
      <c r="D21" s="29"/>
      <c r="E21" s="28"/>
      <c r="F21" s="28"/>
      <c r="G21" s="28"/>
      <c r="H21" s="29"/>
      <c r="I21" s="28"/>
      <c r="J21" s="28"/>
      <c r="K21" s="29"/>
      <c r="L21" s="29"/>
      <c r="M21" s="29"/>
      <c r="N21" s="29"/>
      <c r="O21" s="27"/>
    </row>
    <row r="22" spans="1:15" s="23" customFormat="1" ht="15">
      <c r="A22" s="28"/>
      <c r="B22" s="28"/>
      <c r="C22" s="28"/>
      <c r="D22" s="29"/>
      <c r="E22" s="28"/>
      <c r="F22" s="28"/>
      <c r="G22" s="28"/>
      <c r="H22" s="29"/>
      <c r="I22" s="28"/>
      <c r="J22" s="28"/>
      <c r="K22" s="29"/>
      <c r="L22" s="29"/>
      <c r="M22" s="29"/>
      <c r="N22" s="29"/>
      <c r="O22" s="27"/>
    </row>
    <row r="23" spans="1:15" s="23" customFormat="1" ht="15">
      <c r="A23" s="28"/>
      <c r="B23" s="28"/>
      <c r="C23" s="28"/>
      <c r="D23" s="29"/>
      <c r="E23" s="28"/>
      <c r="F23" s="28"/>
      <c r="G23" s="28"/>
      <c r="H23" s="29"/>
      <c r="I23" s="28"/>
      <c r="J23" s="28"/>
      <c r="K23" s="29"/>
      <c r="L23" s="29"/>
      <c r="M23" s="29"/>
      <c r="N23" s="29"/>
      <c r="O23" s="30"/>
    </row>
    <row r="24" spans="1:15" s="23" customFormat="1" ht="15">
      <c r="A24" s="28"/>
      <c r="B24" s="28"/>
      <c r="C24" s="28"/>
      <c r="D24" s="29"/>
      <c r="E24" s="28"/>
      <c r="F24" s="28"/>
      <c r="G24" s="28"/>
      <c r="H24" s="29"/>
      <c r="I24" s="28"/>
      <c r="J24" s="28"/>
      <c r="K24" s="29"/>
      <c r="L24" s="29"/>
      <c r="M24" s="29"/>
      <c r="N24" s="29"/>
      <c r="O24" s="27"/>
    </row>
    <row r="25" spans="1:15" s="23" customFormat="1" ht="15">
      <c r="A25" s="28"/>
      <c r="B25" s="28"/>
      <c r="C25" s="28"/>
      <c r="D25" s="29"/>
      <c r="E25" s="28"/>
      <c r="F25" s="28"/>
      <c r="G25" s="28"/>
      <c r="H25" s="29"/>
      <c r="I25" s="28"/>
      <c r="J25" s="28"/>
      <c r="K25" s="29"/>
      <c r="L25" s="29"/>
      <c r="M25" s="29"/>
      <c r="N25" s="29"/>
      <c r="O25" s="30"/>
    </row>
    <row r="26" spans="1:15" s="23" customFormat="1" ht="15">
      <c r="A26" s="28"/>
      <c r="B26" s="28"/>
      <c r="C26" s="28"/>
      <c r="D26" s="29"/>
      <c r="E26" s="28"/>
      <c r="F26" s="28"/>
      <c r="G26" s="28"/>
      <c r="H26" s="29"/>
      <c r="I26" s="28"/>
      <c r="J26" s="28"/>
      <c r="K26" s="29"/>
      <c r="L26" s="29"/>
      <c r="M26" s="29"/>
      <c r="N26" s="29"/>
      <c r="O26" s="29"/>
    </row>
    <row r="27" spans="1:15" s="23" customFormat="1" ht="15">
      <c r="A27" s="28"/>
      <c r="B27" s="28"/>
      <c r="C27" s="28"/>
      <c r="D27" s="29"/>
      <c r="E27" s="28"/>
      <c r="F27" s="28"/>
      <c r="G27" s="28"/>
      <c r="H27" s="29"/>
      <c r="I27" s="28"/>
      <c r="J27" s="28"/>
      <c r="K27" s="29"/>
      <c r="L27" s="29"/>
      <c r="M27" s="29"/>
      <c r="N27" s="29"/>
      <c r="O27" s="27"/>
    </row>
    <row r="28" spans="1:15" s="23" customFormat="1" ht="15">
      <c r="A28" s="28"/>
      <c r="B28" s="28"/>
      <c r="C28" s="28"/>
      <c r="D28" s="29"/>
      <c r="E28" s="28"/>
      <c r="F28" s="28"/>
      <c r="G28" s="28"/>
      <c r="H28" s="29"/>
      <c r="I28" s="28"/>
      <c r="J28" s="28"/>
      <c r="K28" s="29"/>
      <c r="L28" s="29"/>
      <c r="M28" s="29"/>
      <c r="N28" s="29"/>
      <c r="O28" s="29"/>
    </row>
    <row r="31" spans="1:15">
      <c r="B31" s="1" t="s">
        <v>106</v>
      </c>
      <c r="E31" s="1" t="s">
        <v>107</v>
      </c>
    </row>
    <row r="32" spans="1:15">
      <c r="B32" s="1" t="s">
        <v>105</v>
      </c>
      <c r="E32" s="1" t="s">
        <v>108</v>
      </c>
    </row>
    <row r="33" spans="2:7" ht="18.75">
      <c r="B33" s="31" t="s">
        <v>109</v>
      </c>
    </row>
    <row r="35" spans="2:7" ht="20.25">
      <c r="B35" s="32" t="s">
        <v>110</v>
      </c>
    </row>
    <row r="37" spans="2:7" ht="19.5">
      <c r="B37" s="56" t="s">
        <v>116</v>
      </c>
      <c r="C37" s="56"/>
      <c r="D37" s="56"/>
      <c r="E37" s="56"/>
      <c r="F37" s="56"/>
      <c r="G37" s="57"/>
    </row>
  </sheetData>
  <mergeCells count="10">
    <mergeCell ref="B3:J3"/>
    <mergeCell ref="A9:A10"/>
    <mergeCell ref="B9:G9"/>
    <mergeCell ref="H9:N9"/>
    <mergeCell ref="O9:O10"/>
    <mergeCell ref="A5:O5"/>
    <mergeCell ref="A6:O6"/>
    <mergeCell ref="A7:O7"/>
    <mergeCell ref="B8:G8"/>
    <mergeCell ref="H8:N8"/>
  </mergeCells>
  <dataValidations count="1">
    <dataValidation type="list" allowBlank="1" showInputMessage="1" showErrorMessage="1" sqref="JI65539 TE65539 ADA65539 AMW65539 AWS65539 BGO65539 BQK65539 CAG65539 CKC65539 CTY65539 DDU65539 DNQ65539 DXM65539 EHI65539 ERE65539 FBA65539 FKW65539 FUS65539 GEO65539 GOK65539 GYG65539 HIC65539 HRY65539 IBU65539 ILQ65539 IVM65539 JFI65539 JPE65539 JZA65539 KIW65539 KSS65539 LCO65539 LMK65539 LWG65539 MGC65539 MPY65539 MZU65539 NJQ65539 NTM65539 ODI65539 ONE65539 OXA65539 PGW65539 PQS65539 QAO65539 QKK65539 QUG65539 REC65539 RNY65539 RXU65539 SHQ65539 SRM65539 TBI65539 TLE65539 TVA65539 UEW65539 UOS65539 UYO65539 VIK65539 VSG65539 WCC65539 WLY65539 WVU65539 JI131075 TE131075 ADA131075 AMW131075 AWS131075 BGO131075 BQK131075 CAG131075 CKC131075 CTY131075 DDU131075 DNQ131075 DXM131075 EHI131075 ERE131075 FBA131075 FKW131075 FUS131075 GEO131075 GOK131075 GYG131075 HIC131075 HRY131075 IBU131075 ILQ131075 IVM131075 JFI131075 JPE131075 JZA131075 KIW131075 KSS131075 LCO131075 LMK131075 LWG131075 MGC131075 MPY131075 MZU131075 NJQ131075 NTM131075 ODI131075 ONE131075 OXA131075 PGW131075 PQS131075 QAO131075 QKK131075 QUG131075 REC131075 RNY131075 RXU131075 SHQ131075 SRM131075 TBI131075 TLE131075 TVA131075 UEW131075 UOS131075 UYO131075 VIK131075 VSG131075 WCC131075 WLY131075 WVU131075 JI196611 TE196611 ADA196611 AMW196611 AWS196611 BGO196611 BQK196611 CAG196611 CKC196611 CTY196611 DDU196611 DNQ196611 DXM196611 EHI196611 ERE196611 FBA196611 FKW196611 FUS196611 GEO196611 GOK196611 GYG196611 HIC196611 HRY196611 IBU196611 ILQ196611 IVM196611 JFI196611 JPE196611 JZA196611 KIW196611 KSS196611 LCO196611 LMK196611 LWG196611 MGC196611 MPY196611 MZU196611 NJQ196611 NTM196611 ODI196611 ONE196611 OXA196611 PGW196611 PQS196611 QAO196611 QKK196611 QUG196611 REC196611 RNY196611 RXU196611 SHQ196611 SRM196611 TBI196611 TLE196611 TVA196611 UEW196611 UOS196611 UYO196611 VIK196611 VSG196611 WCC196611 WLY196611 WVU196611 JI262147 TE262147 ADA262147 AMW262147 AWS262147 BGO262147 BQK262147 CAG262147 CKC262147 CTY262147 DDU262147 DNQ262147 DXM262147 EHI262147 ERE262147 FBA262147 FKW262147 FUS262147 GEO262147 GOK262147 GYG262147 HIC262147 HRY262147 IBU262147 ILQ262147 IVM262147 JFI262147 JPE262147 JZA262147 KIW262147 KSS262147 LCO262147 LMK262147 LWG262147 MGC262147 MPY262147 MZU262147 NJQ262147 NTM262147 ODI262147 ONE262147 OXA262147 PGW262147 PQS262147 QAO262147 QKK262147 QUG262147 REC262147 RNY262147 RXU262147 SHQ262147 SRM262147 TBI262147 TLE262147 TVA262147 UEW262147 UOS262147 UYO262147 VIK262147 VSG262147 WCC262147 WLY262147 WVU262147 JI327683 TE327683 ADA327683 AMW327683 AWS327683 BGO327683 BQK327683 CAG327683 CKC327683 CTY327683 DDU327683 DNQ327683 DXM327683 EHI327683 ERE327683 FBA327683 FKW327683 FUS327683 GEO327683 GOK327683 GYG327683 HIC327683 HRY327683 IBU327683 ILQ327683 IVM327683 JFI327683 JPE327683 JZA327683 KIW327683 KSS327683 LCO327683 LMK327683 LWG327683 MGC327683 MPY327683 MZU327683 NJQ327683 NTM327683 ODI327683 ONE327683 OXA327683 PGW327683 PQS327683 QAO327683 QKK327683 QUG327683 REC327683 RNY327683 RXU327683 SHQ327683 SRM327683 TBI327683 TLE327683 TVA327683 UEW327683 UOS327683 UYO327683 VIK327683 VSG327683 WCC327683 WLY327683 WVU327683 JI393219 TE393219 ADA393219 AMW393219 AWS393219 BGO393219 BQK393219 CAG393219 CKC393219 CTY393219 DDU393219 DNQ393219 DXM393219 EHI393219 ERE393219 FBA393219 FKW393219 FUS393219 GEO393219 GOK393219 GYG393219 HIC393219 HRY393219 IBU393219 ILQ393219 IVM393219 JFI393219 JPE393219 JZA393219 KIW393219 KSS393219 LCO393219 LMK393219 LWG393219 MGC393219 MPY393219 MZU393219 NJQ393219 NTM393219 ODI393219 ONE393219 OXA393219 PGW393219 PQS393219 QAO393219 QKK393219 QUG393219 REC393219 RNY393219 RXU393219 SHQ393219 SRM393219 TBI393219 TLE393219 TVA393219 UEW393219 UOS393219 UYO393219 VIK393219 VSG393219 WCC393219 WLY393219 WVU393219 JI458755 TE458755 ADA458755 AMW458755 AWS458755 BGO458755 BQK458755 CAG458755 CKC458755 CTY458755 DDU458755 DNQ458755 DXM458755 EHI458755 ERE458755 FBA458755 FKW458755 FUS458755 GEO458755 GOK458755 GYG458755 HIC458755 HRY458755 IBU458755 ILQ458755 IVM458755 JFI458755 JPE458755 JZA458755 KIW458755 KSS458755 LCO458755 LMK458755 LWG458755 MGC458755 MPY458755 MZU458755 NJQ458755 NTM458755 ODI458755 ONE458755 OXA458755 PGW458755 PQS458755 QAO458755 QKK458755 QUG458755 REC458755 RNY458755 RXU458755 SHQ458755 SRM458755 TBI458755 TLE458755 TVA458755 UEW458755 UOS458755 UYO458755 VIK458755 VSG458755 WCC458755 WLY458755 WVU458755 JI524291 TE524291 ADA524291 AMW524291 AWS524291 BGO524291 BQK524291 CAG524291 CKC524291 CTY524291 DDU524291 DNQ524291 DXM524291 EHI524291 ERE524291 FBA524291 FKW524291 FUS524291 GEO524291 GOK524291 GYG524291 HIC524291 HRY524291 IBU524291 ILQ524291 IVM524291 JFI524291 JPE524291 JZA524291 KIW524291 KSS524291 LCO524291 LMK524291 LWG524291 MGC524291 MPY524291 MZU524291 NJQ524291 NTM524291 ODI524291 ONE524291 OXA524291 PGW524291 PQS524291 QAO524291 QKK524291 QUG524291 REC524291 RNY524291 RXU524291 SHQ524291 SRM524291 TBI524291 TLE524291 TVA524291 UEW524291 UOS524291 UYO524291 VIK524291 VSG524291 WCC524291 WLY524291 WVU524291 JI589827 TE589827 ADA589827 AMW589827 AWS589827 BGO589827 BQK589827 CAG589827 CKC589827 CTY589827 DDU589827 DNQ589827 DXM589827 EHI589827 ERE589827 FBA589827 FKW589827 FUS589827 GEO589827 GOK589827 GYG589827 HIC589827 HRY589827 IBU589827 ILQ589827 IVM589827 JFI589827 JPE589827 JZA589827 KIW589827 KSS589827 LCO589827 LMK589827 LWG589827 MGC589827 MPY589827 MZU589827 NJQ589827 NTM589827 ODI589827 ONE589827 OXA589827 PGW589827 PQS589827 QAO589827 QKK589827 QUG589827 REC589827 RNY589827 RXU589827 SHQ589827 SRM589827 TBI589827 TLE589827 TVA589827 UEW589827 UOS589827 UYO589827 VIK589827 VSG589827 WCC589827 WLY589827 WVU589827 JI655363 TE655363 ADA655363 AMW655363 AWS655363 BGO655363 BQK655363 CAG655363 CKC655363 CTY655363 DDU655363 DNQ655363 DXM655363 EHI655363 ERE655363 FBA655363 FKW655363 FUS655363 GEO655363 GOK655363 GYG655363 HIC655363 HRY655363 IBU655363 ILQ655363 IVM655363 JFI655363 JPE655363 JZA655363 KIW655363 KSS655363 LCO655363 LMK655363 LWG655363 MGC655363 MPY655363 MZU655363 NJQ655363 NTM655363 ODI655363 ONE655363 OXA655363 PGW655363 PQS655363 QAO655363 QKK655363 QUG655363 REC655363 RNY655363 RXU655363 SHQ655363 SRM655363 TBI655363 TLE655363 TVA655363 UEW655363 UOS655363 UYO655363 VIK655363 VSG655363 WCC655363 WLY655363 WVU655363 JI720899 TE720899 ADA720899 AMW720899 AWS720899 BGO720899 BQK720899 CAG720899 CKC720899 CTY720899 DDU720899 DNQ720899 DXM720899 EHI720899 ERE720899 FBA720899 FKW720899 FUS720899 GEO720899 GOK720899 GYG720899 HIC720899 HRY720899 IBU720899 ILQ720899 IVM720899 JFI720899 JPE720899 JZA720899 KIW720899 KSS720899 LCO720899 LMK720899 LWG720899 MGC720899 MPY720899 MZU720899 NJQ720899 NTM720899 ODI720899 ONE720899 OXA720899 PGW720899 PQS720899 QAO720899 QKK720899 QUG720899 REC720899 RNY720899 RXU720899 SHQ720899 SRM720899 TBI720899 TLE720899 TVA720899 UEW720899 UOS720899 UYO720899 VIK720899 VSG720899 WCC720899 WLY720899 WVU720899 JI786435 TE786435 ADA786435 AMW786435 AWS786435 BGO786435 BQK786435 CAG786435 CKC786435 CTY786435 DDU786435 DNQ786435 DXM786435 EHI786435 ERE786435 FBA786435 FKW786435 FUS786435 GEO786435 GOK786435 GYG786435 HIC786435 HRY786435 IBU786435 ILQ786435 IVM786435 JFI786435 JPE786435 JZA786435 KIW786435 KSS786435 LCO786435 LMK786435 LWG786435 MGC786435 MPY786435 MZU786435 NJQ786435 NTM786435 ODI786435 ONE786435 OXA786435 PGW786435 PQS786435 QAO786435 QKK786435 QUG786435 REC786435 RNY786435 RXU786435 SHQ786435 SRM786435 TBI786435 TLE786435 TVA786435 UEW786435 UOS786435 UYO786435 VIK786435 VSG786435 WCC786435 WLY786435 WVU786435 JI851971 TE851971 ADA851971 AMW851971 AWS851971 BGO851971 BQK851971 CAG851971 CKC851971 CTY851971 DDU851971 DNQ851971 DXM851971 EHI851971 ERE851971 FBA851971 FKW851971 FUS851971 GEO851971 GOK851971 GYG851971 HIC851971 HRY851971 IBU851971 ILQ851971 IVM851971 JFI851971 JPE851971 JZA851971 KIW851971 KSS851971 LCO851971 LMK851971 LWG851971 MGC851971 MPY851971 MZU851971 NJQ851971 NTM851971 ODI851971 ONE851971 OXA851971 PGW851971 PQS851971 QAO851971 QKK851971 QUG851971 REC851971 RNY851971 RXU851971 SHQ851971 SRM851971 TBI851971 TLE851971 TVA851971 UEW851971 UOS851971 UYO851971 VIK851971 VSG851971 WCC851971 WLY851971 WVU851971 JI917507 TE917507 ADA917507 AMW917507 AWS917507 BGO917507 BQK917507 CAG917507 CKC917507 CTY917507 DDU917507 DNQ917507 DXM917507 EHI917507 ERE917507 FBA917507 FKW917507 FUS917507 GEO917507 GOK917507 GYG917507 HIC917507 HRY917507 IBU917507 ILQ917507 IVM917507 JFI917507 JPE917507 JZA917507 KIW917507 KSS917507 LCO917507 LMK917507 LWG917507 MGC917507 MPY917507 MZU917507 NJQ917507 NTM917507 ODI917507 ONE917507 OXA917507 PGW917507 PQS917507 QAO917507 QKK917507 QUG917507 REC917507 RNY917507 RXU917507 SHQ917507 SRM917507 TBI917507 TLE917507 TVA917507 UEW917507 UOS917507 UYO917507 VIK917507 VSG917507 WCC917507 WLY917507 WVU917507 JI983043 TE983043 ADA983043 AMW983043 AWS983043 BGO983043 BQK983043 CAG983043 CKC983043 CTY983043 DDU983043 DNQ983043 DXM983043 EHI983043 ERE983043 FBA983043 FKW983043 FUS983043 GEO983043 GOK983043 GYG983043 HIC983043 HRY983043 IBU983043 ILQ983043 IVM983043 JFI983043 JPE983043 JZA983043 KIW983043 KSS983043 LCO983043 LMK983043 LWG983043 MGC983043 MPY983043 MZU983043 NJQ983043 NTM983043 ODI983043 ONE983043 OXA983043 PGW983043 PQS983043 QAO983043 QKK983043 QUG983043 REC983043 RNY983043 RXU983043 SHQ983043 SRM983043 TBI983043 TLE983043 TVA983043 UEW983043 UOS983043 UYO983043 VIK983043 VSG983043 WCC983043 WLY983043 WVU983043 JI65543:JI65561 TE65543:TE65561 ADA65543:ADA65561 AMW65543:AMW65561 AWS65543:AWS65561 BGO65543:BGO65561 BQK65543:BQK65561 CAG65543:CAG65561 CKC65543:CKC65561 CTY65543:CTY65561 DDU65543:DDU65561 DNQ65543:DNQ65561 DXM65543:DXM65561 EHI65543:EHI65561 ERE65543:ERE65561 FBA65543:FBA65561 FKW65543:FKW65561 FUS65543:FUS65561 GEO65543:GEO65561 GOK65543:GOK65561 GYG65543:GYG65561 HIC65543:HIC65561 HRY65543:HRY65561 IBU65543:IBU65561 ILQ65543:ILQ65561 IVM65543:IVM65561 JFI65543:JFI65561 JPE65543:JPE65561 JZA65543:JZA65561 KIW65543:KIW65561 KSS65543:KSS65561 LCO65543:LCO65561 LMK65543:LMK65561 LWG65543:LWG65561 MGC65543:MGC65561 MPY65543:MPY65561 MZU65543:MZU65561 NJQ65543:NJQ65561 NTM65543:NTM65561 ODI65543:ODI65561 ONE65543:ONE65561 OXA65543:OXA65561 PGW65543:PGW65561 PQS65543:PQS65561 QAO65543:QAO65561 QKK65543:QKK65561 QUG65543:QUG65561 REC65543:REC65561 RNY65543:RNY65561 RXU65543:RXU65561 SHQ65543:SHQ65561 SRM65543:SRM65561 TBI65543:TBI65561 TLE65543:TLE65561 TVA65543:TVA65561 UEW65543:UEW65561 UOS65543:UOS65561 UYO65543:UYO65561 VIK65543:VIK65561 VSG65543:VSG65561 WCC65543:WCC65561 WLY65543:WLY65561 WVU65543:WVU65561 JI131079:JI131097 TE131079:TE131097 ADA131079:ADA131097 AMW131079:AMW131097 AWS131079:AWS131097 BGO131079:BGO131097 BQK131079:BQK131097 CAG131079:CAG131097 CKC131079:CKC131097 CTY131079:CTY131097 DDU131079:DDU131097 DNQ131079:DNQ131097 DXM131079:DXM131097 EHI131079:EHI131097 ERE131079:ERE131097 FBA131079:FBA131097 FKW131079:FKW131097 FUS131079:FUS131097 GEO131079:GEO131097 GOK131079:GOK131097 GYG131079:GYG131097 HIC131079:HIC131097 HRY131079:HRY131097 IBU131079:IBU131097 ILQ131079:ILQ131097 IVM131079:IVM131097 JFI131079:JFI131097 JPE131079:JPE131097 JZA131079:JZA131097 KIW131079:KIW131097 KSS131079:KSS131097 LCO131079:LCO131097 LMK131079:LMK131097 LWG131079:LWG131097 MGC131079:MGC131097 MPY131079:MPY131097 MZU131079:MZU131097 NJQ131079:NJQ131097 NTM131079:NTM131097 ODI131079:ODI131097 ONE131079:ONE131097 OXA131079:OXA131097 PGW131079:PGW131097 PQS131079:PQS131097 QAO131079:QAO131097 QKK131079:QKK131097 QUG131079:QUG131097 REC131079:REC131097 RNY131079:RNY131097 RXU131079:RXU131097 SHQ131079:SHQ131097 SRM131079:SRM131097 TBI131079:TBI131097 TLE131079:TLE131097 TVA131079:TVA131097 UEW131079:UEW131097 UOS131079:UOS131097 UYO131079:UYO131097 VIK131079:VIK131097 VSG131079:VSG131097 WCC131079:WCC131097 WLY131079:WLY131097 WVU131079:WVU131097 JI196615:JI196633 TE196615:TE196633 ADA196615:ADA196633 AMW196615:AMW196633 AWS196615:AWS196633 BGO196615:BGO196633 BQK196615:BQK196633 CAG196615:CAG196633 CKC196615:CKC196633 CTY196615:CTY196633 DDU196615:DDU196633 DNQ196615:DNQ196633 DXM196615:DXM196633 EHI196615:EHI196633 ERE196615:ERE196633 FBA196615:FBA196633 FKW196615:FKW196633 FUS196615:FUS196633 GEO196615:GEO196633 GOK196615:GOK196633 GYG196615:GYG196633 HIC196615:HIC196633 HRY196615:HRY196633 IBU196615:IBU196633 ILQ196615:ILQ196633 IVM196615:IVM196633 JFI196615:JFI196633 JPE196615:JPE196633 JZA196615:JZA196633 KIW196615:KIW196633 KSS196615:KSS196633 LCO196615:LCO196633 LMK196615:LMK196633 LWG196615:LWG196633 MGC196615:MGC196633 MPY196615:MPY196633 MZU196615:MZU196633 NJQ196615:NJQ196633 NTM196615:NTM196633 ODI196615:ODI196633 ONE196615:ONE196633 OXA196615:OXA196633 PGW196615:PGW196633 PQS196615:PQS196633 QAO196615:QAO196633 QKK196615:QKK196633 QUG196615:QUG196633 REC196615:REC196633 RNY196615:RNY196633 RXU196615:RXU196633 SHQ196615:SHQ196633 SRM196615:SRM196633 TBI196615:TBI196633 TLE196615:TLE196633 TVA196615:TVA196633 UEW196615:UEW196633 UOS196615:UOS196633 UYO196615:UYO196633 VIK196615:VIK196633 VSG196615:VSG196633 WCC196615:WCC196633 WLY196615:WLY196633 WVU196615:WVU196633 JI262151:JI262169 TE262151:TE262169 ADA262151:ADA262169 AMW262151:AMW262169 AWS262151:AWS262169 BGO262151:BGO262169 BQK262151:BQK262169 CAG262151:CAG262169 CKC262151:CKC262169 CTY262151:CTY262169 DDU262151:DDU262169 DNQ262151:DNQ262169 DXM262151:DXM262169 EHI262151:EHI262169 ERE262151:ERE262169 FBA262151:FBA262169 FKW262151:FKW262169 FUS262151:FUS262169 GEO262151:GEO262169 GOK262151:GOK262169 GYG262151:GYG262169 HIC262151:HIC262169 HRY262151:HRY262169 IBU262151:IBU262169 ILQ262151:ILQ262169 IVM262151:IVM262169 JFI262151:JFI262169 JPE262151:JPE262169 JZA262151:JZA262169 KIW262151:KIW262169 KSS262151:KSS262169 LCO262151:LCO262169 LMK262151:LMK262169 LWG262151:LWG262169 MGC262151:MGC262169 MPY262151:MPY262169 MZU262151:MZU262169 NJQ262151:NJQ262169 NTM262151:NTM262169 ODI262151:ODI262169 ONE262151:ONE262169 OXA262151:OXA262169 PGW262151:PGW262169 PQS262151:PQS262169 QAO262151:QAO262169 QKK262151:QKK262169 QUG262151:QUG262169 REC262151:REC262169 RNY262151:RNY262169 RXU262151:RXU262169 SHQ262151:SHQ262169 SRM262151:SRM262169 TBI262151:TBI262169 TLE262151:TLE262169 TVA262151:TVA262169 UEW262151:UEW262169 UOS262151:UOS262169 UYO262151:UYO262169 VIK262151:VIK262169 VSG262151:VSG262169 WCC262151:WCC262169 WLY262151:WLY262169 WVU262151:WVU262169 JI327687:JI327705 TE327687:TE327705 ADA327687:ADA327705 AMW327687:AMW327705 AWS327687:AWS327705 BGO327687:BGO327705 BQK327687:BQK327705 CAG327687:CAG327705 CKC327687:CKC327705 CTY327687:CTY327705 DDU327687:DDU327705 DNQ327687:DNQ327705 DXM327687:DXM327705 EHI327687:EHI327705 ERE327687:ERE327705 FBA327687:FBA327705 FKW327687:FKW327705 FUS327687:FUS327705 GEO327687:GEO327705 GOK327687:GOK327705 GYG327687:GYG327705 HIC327687:HIC327705 HRY327687:HRY327705 IBU327687:IBU327705 ILQ327687:ILQ327705 IVM327687:IVM327705 JFI327687:JFI327705 JPE327687:JPE327705 JZA327687:JZA327705 KIW327687:KIW327705 KSS327687:KSS327705 LCO327687:LCO327705 LMK327687:LMK327705 LWG327687:LWG327705 MGC327687:MGC327705 MPY327687:MPY327705 MZU327687:MZU327705 NJQ327687:NJQ327705 NTM327687:NTM327705 ODI327687:ODI327705 ONE327687:ONE327705 OXA327687:OXA327705 PGW327687:PGW327705 PQS327687:PQS327705 QAO327687:QAO327705 QKK327687:QKK327705 QUG327687:QUG327705 REC327687:REC327705 RNY327687:RNY327705 RXU327687:RXU327705 SHQ327687:SHQ327705 SRM327687:SRM327705 TBI327687:TBI327705 TLE327687:TLE327705 TVA327687:TVA327705 UEW327687:UEW327705 UOS327687:UOS327705 UYO327687:UYO327705 VIK327687:VIK327705 VSG327687:VSG327705 WCC327687:WCC327705 WLY327687:WLY327705 WVU327687:WVU327705 JI393223:JI393241 TE393223:TE393241 ADA393223:ADA393241 AMW393223:AMW393241 AWS393223:AWS393241 BGO393223:BGO393241 BQK393223:BQK393241 CAG393223:CAG393241 CKC393223:CKC393241 CTY393223:CTY393241 DDU393223:DDU393241 DNQ393223:DNQ393241 DXM393223:DXM393241 EHI393223:EHI393241 ERE393223:ERE393241 FBA393223:FBA393241 FKW393223:FKW393241 FUS393223:FUS393241 GEO393223:GEO393241 GOK393223:GOK393241 GYG393223:GYG393241 HIC393223:HIC393241 HRY393223:HRY393241 IBU393223:IBU393241 ILQ393223:ILQ393241 IVM393223:IVM393241 JFI393223:JFI393241 JPE393223:JPE393241 JZA393223:JZA393241 KIW393223:KIW393241 KSS393223:KSS393241 LCO393223:LCO393241 LMK393223:LMK393241 LWG393223:LWG393241 MGC393223:MGC393241 MPY393223:MPY393241 MZU393223:MZU393241 NJQ393223:NJQ393241 NTM393223:NTM393241 ODI393223:ODI393241 ONE393223:ONE393241 OXA393223:OXA393241 PGW393223:PGW393241 PQS393223:PQS393241 QAO393223:QAO393241 QKK393223:QKK393241 QUG393223:QUG393241 REC393223:REC393241 RNY393223:RNY393241 RXU393223:RXU393241 SHQ393223:SHQ393241 SRM393223:SRM393241 TBI393223:TBI393241 TLE393223:TLE393241 TVA393223:TVA393241 UEW393223:UEW393241 UOS393223:UOS393241 UYO393223:UYO393241 VIK393223:VIK393241 VSG393223:VSG393241 WCC393223:WCC393241 WLY393223:WLY393241 WVU393223:WVU393241 JI458759:JI458777 TE458759:TE458777 ADA458759:ADA458777 AMW458759:AMW458777 AWS458759:AWS458777 BGO458759:BGO458777 BQK458759:BQK458777 CAG458759:CAG458777 CKC458759:CKC458777 CTY458759:CTY458777 DDU458759:DDU458777 DNQ458759:DNQ458777 DXM458759:DXM458777 EHI458759:EHI458777 ERE458759:ERE458777 FBA458759:FBA458777 FKW458759:FKW458777 FUS458759:FUS458777 GEO458759:GEO458777 GOK458759:GOK458777 GYG458759:GYG458777 HIC458759:HIC458777 HRY458759:HRY458777 IBU458759:IBU458777 ILQ458759:ILQ458777 IVM458759:IVM458777 JFI458759:JFI458777 JPE458759:JPE458777 JZA458759:JZA458777 KIW458759:KIW458777 KSS458759:KSS458777 LCO458759:LCO458777 LMK458759:LMK458777 LWG458759:LWG458777 MGC458759:MGC458777 MPY458759:MPY458777 MZU458759:MZU458777 NJQ458759:NJQ458777 NTM458759:NTM458777 ODI458759:ODI458777 ONE458759:ONE458777 OXA458759:OXA458777 PGW458759:PGW458777 PQS458759:PQS458777 QAO458759:QAO458777 QKK458759:QKK458777 QUG458759:QUG458777 REC458759:REC458777 RNY458759:RNY458777 RXU458759:RXU458777 SHQ458759:SHQ458777 SRM458759:SRM458777 TBI458759:TBI458777 TLE458759:TLE458777 TVA458759:TVA458777 UEW458759:UEW458777 UOS458759:UOS458777 UYO458759:UYO458777 VIK458759:VIK458777 VSG458759:VSG458777 WCC458759:WCC458777 WLY458759:WLY458777 WVU458759:WVU458777 JI524295:JI524313 TE524295:TE524313 ADA524295:ADA524313 AMW524295:AMW524313 AWS524295:AWS524313 BGO524295:BGO524313 BQK524295:BQK524313 CAG524295:CAG524313 CKC524295:CKC524313 CTY524295:CTY524313 DDU524295:DDU524313 DNQ524295:DNQ524313 DXM524295:DXM524313 EHI524295:EHI524313 ERE524295:ERE524313 FBA524295:FBA524313 FKW524295:FKW524313 FUS524295:FUS524313 GEO524295:GEO524313 GOK524295:GOK524313 GYG524295:GYG524313 HIC524295:HIC524313 HRY524295:HRY524313 IBU524295:IBU524313 ILQ524295:ILQ524313 IVM524295:IVM524313 JFI524295:JFI524313 JPE524295:JPE524313 JZA524295:JZA524313 KIW524295:KIW524313 KSS524295:KSS524313 LCO524295:LCO524313 LMK524295:LMK524313 LWG524295:LWG524313 MGC524295:MGC524313 MPY524295:MPY524313 MZU524295:MZU524313 NJQ524295:NJQ524313 NTM524295:NTM524313 ODI524295:ODI524313 ONE524295:ONE524313 OXA524295:OXA524313 PGW524295:PGW524313 PQS524295:PQS524313 QAO524295:QAO524313 QKK524295:QKK524313 QUG524295:QUG524313 REC524295:REC524313 RNY524295:RNY524313 RXU524295:RXU524313 SHQ524295:SHQ524313 SRM524295:SRM524313 TBI524295:TBI524313 TLE524295:TLE524313 TVA524295:TVA524313 UEW524295:UEW524313 UOS524295:UOS524313 UYO524295:UYO524313 VIK524295:VIK524313 VSG524295:VSG524313 WCC524295:WCC524313 WLY524295:WLY524313 WVU524295:WVU524313 JI589831:JI589849 TE589831:TE589849 ADA589831:ADA589849 AMW589831:AMW589849 AWS589831:AWS589849 BGO589831:BGO589849 BQK589831:BQK589849 CAG589831:CAG589849 CKC589831:CKC589849 CTY589831:CTY589849 DDU589831:DDU589849 DNQ589831:DNQ589849 DXM589831:DXM589849 EHI589831:EHI589849 ERE589831:ERE589849 FBA589831:FBA589849 FKW589831:FKW589849 FUS589831:FUS589849 GEO589831:GEO589849 GOK589831:GOK589849 GYG589831:GYG589849 HIC589831:HIC589849 HRY589831:HRY589849 IBU589831:IBU589849 ILQ589831:ILQ589849 IVM589831:IVM589849 JFI589831:JFI589849 JPE589831:JPE589849 JZA589831:JZA589849 KIW589831:KIW589849 KSS589831:KSS589849 LCO589831:LCO589849 LMK589831:LMK589849 LWG589831:LWG589849 MGC589831:MGC589849 MPY589831:MPY589849 MZU589831:MZU589849 NJQ589831:NJQ589849 NTM589831:NTM589849 ODI589831:ODI589849 ONE589831:ONE589849 OXA589831:OXA589849 PGW589831:PGW589849 PQS589831:PQS589849 QAO589831:QAO589849 QKK589831:QKK589849 QUG589831:QUG589849 REC589831:REC589849 RNY589831:RNY589849 RXU589831:RXU589849 SHQ589831:SHQ589849 SRM589831:SRM589849 TBI589831:TBI589849 TLE589831:TLE589849 TVA589831:TVA589849 UEW589831:UEW589849 UOS589831:UOS589849 UYO589831:UYO589849 VIK589831:VIK589849 VSG589831:VSG589849 WCC589831:WCC589849 WLY589831:WLY589849 WVU589831:WVU589849 JI655367:JI655385 TE655367:TE655385 ADA655367:ADA655385 AMW655367:AMW655385 AWS655367:AWS655385 BGO655367:BGO655385 BQK655367:BQK655385 CAG655367:CAG655385 CKC655367:CKC655385 CTY655367:CTY655385 DDU655367:DDU655385 DNQ655367:DNQ655385 DXM655367:DXM655385 EHI655367:EHI655385 ERE655367:ERE655385 FBA655367:FBA655385 FKW655367:FKW655385 FUS655367:FUS655385 GEO655367:GEO655385 GOK655367:GOK655385 GYG655367:GYG655385 HIC655367:HIC655385 HRY655367:HRY655385 IBU655367:IBU655385 ILQ655367:ILQ655385 IVM655367:IVM655385 JFI655367:JFI655385 JPE655367:JPE655385 JZA655367:JZA655385 KIW655367:KIW655385 KSS655367:KSS655385 LCO655367:LCO655385 LMK655367:LMK655385 LWG655367:LWG655385 MGC655367:MGC655385 MPY655367:MPY655385 MZU655367:MZU655385 NJQ655367:NJQ655385 NTM655367:NTM655385 ODI655367:ODI655385 ONE655367:ONE655385 OXA655367:OXA655385 PGW655367:PGW655385 PQS655367:PQS655385 QAO655367:QAO655385 QKK655367:QKK655385 QUG655367:QUG655385 REC655367:REC655385 RNY655367:RNY655385 RXU655367:RXU655385 SHQ655367:SHQ655385 SRM655367:SRM655385 TBI655367:TBI655385 TLE655367:TLE655385 TVA655367:TVA655385 UEW655367:UEW655385 UOS655367:UOS655385 UYO655367:UYO655385 VIK655367:VIK655385 VSG655367:VSG655385 WCC655367:WCC655385 WLY655367:WLY655385 WVU655367:WVU655385 JI720903:JI720921 TE720903:TE720921 ADA720903:ADA720921 AMW720903:AMW720921 AWS720903:AWS720921 BGO720903:BGO720921 BQK720903:BQK720921 CAG720903:CAG720921 CKC720903:CKC720921 CTY720903:CTY720921 DDU720903:DDU720921 DNQ720903:DNQ720921 DXM720903:DXM720921 EHI720903:EHI720921 ERE720903:ERE720921 FBA720903:FBA720921 FKW720903:FKW720921 FUS720903:FUS720921 GEO720903:GEO720921 GOK720903:GOK720921 GYG720903:GYG720921 HIC720903:HIC720921 HRY720903:HRY720921 IBU720903:IBU720921 ILQ720903:ILQ720921 IVM720903:IVM720921 JFI720903:JFI720921 JPE720903:JPE720921 JZA720903:JZA720921 KIW720903:KIW720921 KSS720903:KSS720921 LCO720903:LCO720921 LMK720903:LMK720921 LWG720903:LWG720921 MGC720903:MGC720921 MPY720903:MPY720921 MZU720903:MZU720921 NJQ720903:NJQ720921 NTM720903:NTM720921 ODI720903:ODI720921 ONE720903:ONE720921 OXA720903:OXA720921 PGW720903:PGW720921 PQS720903:PQS720921 QAO720903:QAO720921 QKK720903:QKK720921 QUG720903:QUG720921 REC720903:REC720921 RNY720903:RNY720921 RXU720903:RXU720921 SHQ720903:SHQ720921 SRM720903:SRM720921 TBI720903:TBI720921 TLE720903:TLE720921 TVA720903:TVA720921 UEW720903:UEW720921 UOS720903:UOS720921 UYO720903:UYO720921 VIK720903:VIK720921 VSG720903:VSG720921 WCC720903:WCC720921 WLY720903:WLY720921 WVU720903:WVU720921 JI786439:JI786457 TE786439:TE786457 ADA786439:ADA786457 AMW786439:AMW786457 AWS786439:AWS786457 BGO786439:BGO786457 BQK786439:BQK786457 CAG786439:CAG786457 CKC786439:CKC786457 CTY786439:CTY786457 DDU786439:DDU786457 DNQ786439:DNQ786457 DXM786439:DXM786457 EHI786439:EHI786457 ERE786439:ERE786457 FBA786439:FBA786457 FKW786439:FKW786457 FUS786439:FUS786457 GEO786439:GEO786457 GOK786439:GOK786457 GYG786439:GYG786457 HIC786439:HIC786457 HRY786439:HRY786457 IBU786439:IBU786457 ILQ786439:ILQ786457 IVM786439:IVM786457 JFI786439:JFI786457 JPE786439:JPE786457 JZA786439:JZA786457 KIW786439:KIW786457 KSS786439:KSS786457 LCO786439:LCO786457 LMK786439:LMK786457 LWG786439:LWG786457 MGC786439:MGC786457 MPY786439:MPY786457 MZU786439:MZU786457 NJQ786439:NJQ786457 NTM786439:NTM786457 ODI786439:ODI786457 ONE786439:ONE786457 OXA786439:OXA786457 PGW786439:PGW786457 PQS786439:PQS786457 QAO786439:QAO786457 QKK786439:QKK786457 QUG786439:QUG786457 REC786439:REC786457 RNY786439:RNY786457 RXU786439:RXU786457 SHQ786439:SHQ786457 SRM786439:SRM786457 TBI786439:TBI786457 TLE786439:TLE786457 TVA786439:TVA786457 UEW786439:UEW786457 UOS786439:UOS786457 UYO786439:UYO786457 VIK786439:VIK786457 VSG786439:VSG786457 WCC786439:WCC786457 WLY786439:WLY786457 WVU786439:WVU786457 JI851975:JI851993 TE851975:TE851993 ADA851975:ADA851993 AMW851975:AMW851993 AWS851975:AWS851993 BGO851975:BGO851993 BQK851975:BQK851993 CAG851975:CAG851993 CKC851975:CKC851993 CTY851975:CTY851993 DDU851975:DDU851993 DNQ851975:DNQ851993 DXM851975:DXM851993 EHI851975:EHI851993 ERE851975:ERE851993 FBA851975:FBA851993 FKW851975:FKW851993 FUS851975:FUS851993 GEO851975:GEO851993 GOK851975:GOK851993 GYG851975:GYG851993 HIC851975:HIC851993 HRY851975:HRY851993 IBU851975:IBU851993 ILQ851975:ILQ851993 IVM851975:IVM851993 JFI851975:JFI851993 JPE851975:JPE851993 JZA851975:JZA851993 KIW851975:KIW851993 KSS851975:KSS851993 LCO851975:LCO851993 LMK851975:LMK851993 LWG851975:LWG851993 MGC851975:MGC851993 MPY851975:MPY851993 MZU851975:MZU851993 NJQ851975:NJQ851993 NTM851975:NTM851993 ODI851975:ODI851993 ONE851975:ONE851993 OXA851975:OXA851993 PGW851975:PGW851993 PQS851975:PQS851993 QAO851975:QAO851993 QKK851975:QKK851993 QUG851975:QUG851993 REC851975:REC851993 RNY851975:RNY851993 RXU851975:RXU851993 SHQ851975:SHQ851993 SRM851975:SRM851993 TBI851975:TBI851993 TLE851975:TLE851993 TVA851975:TVA851993 UEW851975:UEW851993 UOS851975:UOS851993 UYO851975:UYO851993 VIK851975:VIK851993 VSG851975:VSG851993 WCC851975:WCC851993 WLY851975:WLY851993 WVU851975:WVU851993 JI917511:JI917529 TE917511:TE917529 ADA917511:ADA917529 AMW917511:AMW917529 AWS917511:AWS917529 BGO917511:BGO917529 BQK917511:BQK917529 CAG917511:CAG917529 CKC917511:CKC917529 CTY917511:CTY917529 DDU917511:DDU917529 DNQ917511:DNQ917529 DXM917511:DXM917529 EHI917511:EHI917529 ERE917511:ERE917529 FBA917511:FBA917529 FKW917511:FKW917529 FUS917511:FUS917529 GEO917511:GEO917529 GOK917511:GOK917529 GYG917511:GYG917529 HIC917511:HIC917529 HRY917511:HRY917529 IBU917511:IBU917529 ILQ917511:ILQ917529 IVM917511:IVM917529 JFI917511:JFI917529 JPE917511:JPE917529 JZA917511:JZA917529 KIW917511:KIW917529 KSS917511:KSS917529 LCO917511:LCO917529 LMK917511:LMK917529 LWG917511:LWG917529 MGC917511:MGC917529 MPY917511:MPY917529 MZU917511:MZU917529 NJQ917511:NJQ917529 NTM917511:NTM917529 ODI917511:ODI917529 ONE917511:ONE917529 OXA917511:OXA917529 PGW917511:PGW917529 PQS917511:PQS917529 QAO917511:QAO917529 QKK917511:QKK917529 QUG917511:QUG917529 REC917511:REC917529 RNY917511:RNY917529 RXU917511:RXU917529 SHQ917511:SHQ917529 SRM917511:SRM917529 TBI917511:TBI917529 TLE917511:TLE917529 TVA917511:TVA917529 UEW917511:UEW917529 UOS917511:UOS917529 UYO917511:UYO917529 VIK917511:VIK917529 VSG917511:VSG917529 WCC917511:WCC917529 WLY917511:WLY917529 WVU917511:WVU917529 JI983047:JI983065 TE983047:TE983065 ADA983047:ADA983065 AMW983047:AMW983065 AWS983047:AWS983065 BGO983047:BGO983065 BQK983047:BQK983065 CAG983047:CAG983065 CKC983047:CKC983065 CTY983047:CTY983065 DDU983047:DDU983065 DNQ983047:DNQ983065 DXM983047:DXM983065 EHI983047:EHI983065 ERE983047:ERE983065 FBA983047:FBA983065 FKW983047:FKW983065 FUS983047:FUS983065 GEO983047:GEO983065 GOK983047:GOK983065 GYG983047:GYG983065 HIC983047:HIC983065 HRY983047:HRY983065 IBU983047:IBU983065 ILQ983047:ILQ983065 IVM983047:IVM983065 JFI983047:JFI983065 JPE983047:JPE983065 JZA983047:JZA983065 KIW983047:KIW983065 KSS983047:KSS983065 LCO983047:LCO983065 LMK983047:LMK983065 LWG983047:LWG983065 MGC983047:MGC983065 MPY983047:MPY983065 MZU983047:MZU983065 NJQ983047:NJQ983065 NTM983047:NTM983065 ODI983047:ODI983065 ONE983047:ONE983065 OXA983047:OXA983065 PGW983047:PGW983065 PQS983047:PQS983065 QAO983047:QAO983065 QKK983047:QKK983065 QUG983047:QUG983065 REC983047:REC983065 RNY983047:RNY983065 RXU983047:RXU983065 SHQ983047:SHQ983065 SRM983047:SRM983065 TBI983047:TBI983065 TLE983047:TLE983065 TVA983047:TVA983065 UEW983047:UEW983065 UOS983047:UOS983065 UYO983047:UYO983065 VIK983047:VIK983065 VSG983047:VSG983065 WCC983047:WCC983065 WLY983047:WLY983065 WVU983047:WVU983065 JI65564:JI131069 TE65564:TE131069 ADA65564:ADA131069 AMW65564:AMW131069 AWS65564:AWS131069 BGO65564:BGO131069 BQK65564:BQK131069 CAG65564:CAG131069 CKC65564:CKC131069 CTY65564:CTY131069 DDU65564:DDU131069 DNQ65564:DNQ131069 DXM65564:DXM131069 EHI65564:EHI131069 ERE65564:ERE131069 FBA65564:FBA131069 FKW65564:FKW131069 FUS65564:FUS131069 GEO65564:GEO131069 GOK65564:GOK131069 GYG65564:GYG131069 HIC65564:HIC131069 HRY65564:HRY131069 IBU65564:IBU131069 ILQ65564:ILQ131069 IVM65564:IVM131069 JFI65564:JFI131069 JPE65564:JPE131069 JZA65564:JZA131069 KIW65564:KIW131069 KSS65564:KSS131069 LCO65564:LCO131069 LMK65564:LMK131069 LWG65564:LWG131069 MGC65564:MGC131069 MPY65564:MPY131069 MZU65564:MZU131069 NJQ65564:NJQ131069 NTM65564:NTM131069 ODI65564:ODI131069 ONE65564:ONE131069 OXA65564:OXA131069 PGW65564:PGW131069 PQS65564:PQS131069 QAO65564:QAO131069 QKK65564:QKK131069 QUG65564:QUG131069 REC65564:REC131069 RNY65564:RNY131069 RXU65564:RXU131069 SHQ65564:SHQ131069 SRM65564:SRM131069 TBI65564:TBI131069 TLE65564:TLE131069 TVA65564:TVA131069 UEW65564:UEW131069 UOS65564:UOS131069 UYO65564:UYO131069 VIK65564:VIK131069 VSG65564:VSG131069 WCC65564:WCC131069 WLY65564:WLY131069 WVU65564:WVU131069 JI131100:JI196605 TE131100:TE196605 ADA131100:ADA196605 AMW131100:AMW196605 AWS131100:AWS196605 BGO131100:BGO196605 BQK131100:BQK196605 CAG131100:CAG196605 CKC131100:CKC196605 CTY131100:CTY196605 DDU131100:DDU196605 DNQ131100:DNQ196605 DXM131100:DXM196605 EHI131100:EHI196605 ERE131100:ERE196605 FBA131100:FBA196605 FKW131100:FKW196605 FUS131100:FUS196605 GEO131100:GEO196605 GOK131100:GOK196605 GYG131100:GYG196605 HIC131100:HIC196605 HRY131100:HRY196605 IBU131100:IBU196605 ILQ131100:ILQ196605 IVM131100:IVM196605 JFI131100:JFI196605 JPE131100:JPE196605 JZA131100:JZA196605 KIW131100:KIW196605 KSS131100:KSS196605 LCO131100:LCO196605 LMK131100:LMK196605 LWG131100:LWG196605 MGC131100:MGC196605 MPY131100:MPY196605 MZU131100:MZU196605 NJQ131100:NJQ196605 NTM131100:NTM196605 ODI131100:ODI196605 ONE131100:ONE196605 OXA131100:OXA196605 PGW131100:PGW196605 PQS131100:PQS196605 QAO131100:QAO196605 QKK131100:QKK196605 QUG131100:QUG196605 REC131100:REC196605 RNY131100:RNY196605 RXU131100:RXU196605 SHQ131100:SHQ196605 SRM131100:SRM196605 TBI131100:TBI196605 TLE131100:TLE196605 TVA131100:TVA196605 UEW131100:UEW196605 UOS131100:UOS196605 UYO131100:UYO196605 VIK131100:VIK196605 VSG131100:VSG196605 WCC131100:WCC196605 WLY131100:WLY196605 WVU131100:WVU196605 JI196636:JI262141 TE196636:TE262141 ADA196636:ADA262141 AMW196636:AMW262141 AWS196636:AWS262141 BGO196636:BGO262141 BQK196636:BQK262141 CAG196636:CAG262141 CKC196636:CKC262141 CTY196636:CTY262141 DDU196636:DDU262141 DNQ196636:DNQ262141 DXM196636:DXM262141 EHI196636:EHI262141 ERE196636:ERE262141 FBA196636:FBA262141 FKW196636:FKW262141 FUS196636:FUS262141 GEO196636:GEO262141 GOK196636:GOK262141 GYG196636:GYG262141 HIC196636:HIC262141 HRY196636:HRY262141 IBU196636:IBU262141 ILQ196636:ILQ262141 IVM196636:IVM262141 JFI196636:JFI262141 JPE196636:JPE262141 JZA196636:JZA262141 KIW196636:KIW262141 KSS196636:KSS262141 LCO196636:LCO262141 LMK196636:LMK262141 LWG196636:LWG262141 MGC196636:MGC262141 MPY196636:MPY262141 MZU196636:MZU262141 NJQ196636:NJQ262141 NTM196636:NTM262141 ODI196636:ODI262141 ONE196636:ONE262141 OXA196636:OXA262141 PGW196636:PGW262141 PQS196636:PQS262141 QAO196636:QAO262141 QKK196636:QKK262141 QUG196636:QUG262141 REC196636:REC262141 RNY196636:RNY262141 RXU196636:RXU262141 SHQ196636:SHQ262141 SRM196636:SRM262141 TBI196636:TBI262141 TLE196636:TLE262141 TVA196636:TVA262141 UEW196636:UEW262141 UOS196636:UOS262141 UYO196636:UYO262141 VIK196636:VIK262141 VSG196636:VSG262141 WCC196636:WCC262141 WLY196636:WLY262141 WVU196636:WVU262141 JI262172:JI327677 TE262172:TE327677 ADA262172:ADA327677 AMW262172:AMW327677 AWS262172:AWS327677 BGO262172:BGO327677 BQK262172:BQK327677 CAG262172:CAG327677 CKC262172:CKC327677 CTY262172:CTY327677 DDU262172:DDU327677 DNQ262172:DNQ327677 DXM262172:DXM327677 EHI262172:EHI327677 ERE262172:ERE327677 FBA262172:FBA327677 FKW262172:FKW327677 FUS262172:FUS327677 GEO262172:GEO327677 GOK262172:GOK327677 GYG262172:GYG327677 HIC262172:HIC327677 HRY262172:HRY327677 IBU262172:IBU327677 ILQ262172:ILQ327677 IVM262172:IVM327677 JFI262172:JFI327677 JPE262172:JPE327677 JZA262172:JZA327677 KIW262172:KIW327677 KSS262172:KSS327677 LCO262172:LCO327677 LMK262172:LMK327677 LWG262172:LWG327677 MGC262172:MGC327677 MPY262172:MPY327677 MZU262172:MZU327677 NJQ262172:NJQ327677 NTM262172:NTM327677 ODI262172:ODI327677 ONE262172:ONE327677 OXA262172:OXA327677 PGW262172:PGW327677 PQS262172:PQS327677 QAO262172:QAO327677 QKK262172:QKK327677 QUG262172:QUG327677 REC262172:REC327677 RNY262172:RNY327677 RXU262172:RXU327677 SHQ262172:SHQ327677 SRM262172:SRM327677 TBI262172:TBI327677 TLE262172:TLE327677 TVA262172:TVA327677 UEW262172:UEW327677 UOS262172:UOS327677 UYO262172:UYO327677 VIK262172:VIK327677 VSG262172:VSG327677 WCC262172:WCC327677 WLY262172:WLY327677 WVU262172:WVU327677 JI327708:JI393213 TE327708:TE393213 ADA327708:ADA393213 AMW327708:AMW393213 AWS327708:AWS393213 BGO327708:BGO393213 BQK327708:BQK393213 CAG327708:CAG393213 CKC327708:CKC393213 CTY327708:CTY393213 DDU327708:DDU393213 DNQ327708:DNQ393213 DXM327708:DXM393213 EHI327708:EHI393213 ERE327708:ERE393213 FBA327708:FBA393213 FKW327708:FKW393213 FUS327708:FUS393213 GEO327708:GEO393213 GOK327708:GOK393213 GYG327708:GYG393213 HIC327708:HIC393213 HRY327708:HRY393213 IBU327708:IBU393213 ILQ327708:ILQ393213 IVM327708:IVM393213 JFI327708:JFI393213 JPE327708:JPE393213 JZA327708:JZA393213 KIW327708:KIW393213 KSS327708:KSS393213 LCO327708:LCO393213 LMK327708:LMK393213 LWG327708:LWG393213 MGC327708:MGC393213 MPY327708:MPY393213 MZU327708:MZU393213 NJQ327708:NJQ393213 NTM327708:NTM393213 ODI327708:ODI393213 ONE327708:ONE393213 OXA327708:OXA393213 PGW327708:PGW393213 PQS327708:PQS393213 QAO327708:QAO393213 QKK327708:QKK393213 QUG327708:QUG393213 REC327708:REC393213 RNY327708:RNY393213 RXU327708:RXU393213 SHQ327708:SHQ393213 SRM327708:SRM393213 TBI327708:TBI393213 TLE327708:TLE393213 TVA327708:TVA393213 UEW327708:UEW393213 UOS327708:UOS393213 UYO327708:UYO393213 VIK327708:VIK393213 VSG327708:VSG393213 WCC327708:WCC393213 WLY327708:WLY393213 WVU327708:WVU393213 JI393244:JI458749 TE393244:TE458749 ADA393244:ADA458749 AMW393244:AMW458749 AWS393244:AWS458749 BGO393244:BGO458749 BQK393244:BQK458749 CAG393244:CAG458749 CKC393244:CKC458749 CTY393244:CTY458749 DDU393244:DDU458749 DNQ393244:DNQ458749 DXM393244:DXM458749 EHI393244:EHI458749 ERE393244:ERE458749 FBA393244:FBA458749 FKW393244:FKW458749 FUS393244:FUS458749 GEO393244:GEO458749 GOK393244:GOK458749 GYG393244:GYG458749 HIC393244:HIC458749 HRY393244:HRY458749 IBU393244:IBU458749 ILQ393244:ILQ458749 IVM393244:IVM458749 JFI393244:JFI458749 JPE393244:JPE458749 JZA393244:JZA458749 KIW393244:KIW458749 KSS393244:KSS458749 LCO393244:LCO458749 LMK393244:LMK458749 LWG393244:LWG458749 MGC393244:MGC458749 MPY393244:MPY458749 MZU393244:MZU458749 NJQ393244:NJQ458749 NTM393244:NTM458749 ODI393244:ODI458749 ONE393244:ONE458749 OXA393244:OXA458749 PGW393244:PGW458749 PQS393244:PQS458749 QAO393244:QAO458749 QKK393244:QKK458749 QUG393244:QUG458749 REC393244:REC458749 RNY393244:RNY458749 RXU393244:RXU458749 SHQ393244:SHQ458749 SRM393244:SRM458749 TBI393244:TBI458749 TLE393244:TLE458749 TVA393244:TVA458749 UEW393244:UEW458749 UOS393244:UOS458749 UYO393244:UYO458749 VIK393244:VIK458749 VSG393244:VSG458749 WCC393244:WCC458749 WLY393244:WLY458749 WVU393244:WVU458749 JI458780:JI524285 TE458780:TE524285 ADA458780:ADA524285 AMW458780:AMW524285 AWS458780:AWS524285 BGO458780:BGO524285 BQK458780:BQK524285 CAG458780:CAG524285 CKC458780:CKC524285 CTY458780:CTY524285 DDU458780:DDU524285 DNQ458780:DNQ524285 DXM458780:DXM524285 EHI458780:EHI524285 ERE458780:ERE524285 FBA458780:FBA524285 FKW458780:FKW524285 FUS458780:FUS524285 GEO458780:GEO524285 GOK458780:GOK524285 GYG458780:GYG524285 HIC458780:HIC524285 HRY458780:HRY524285 IBU458780:IBU524285 ILQ458780:ILQ524285 IVM458780:IVM524285 JFI458780:JFI524285 JPE458780:JPE524285 JZA458780:JZA524285 KIW458780:KIW524285 KSS458780:KSS524285 LCO458780:LCO524285 LMK458780:LMK524285 LWG458780:LWG524285 MGC458780:MGC524285 MPY458780:MPY524285 MZU458780:MZU524285 NJQ458780:NJQ524285 NTM458780:NTM524285 ODI458780:ODI524285 ONE458780:ONE524285 OXA458780:OXA524285 PGW458780:PGW524285 PQS458780:PQS524285 QAO458780:QAO524285 QKK458780:QKK524285 QUG458780:QUG524285 REC458780:REC524285 RNY458780:RNY524285 RXU458780:RXU524285 SHQ458780:SHQ524285 SRM458780:SRM524285 TBI458780:TBI524285 TLE458780:TLE524285 TVA458780:TVA524285 UEW458780:UEW524285 UOS458780:UOS524285 UYO458780:UYO524285 VIK458780:VIK524285 VSG458780:VSG524285 WCC458780:WCC524285 WLY458780:WLY524285 WVU458780:WVU524285 JI524316:JI589821 TE524316:TE589821 ADA524316:ADA589821 AMW524316:AMW589821 AWS524316:AWS589821 BGO524316:BGO589821 BQK524316:BQK589821 CAG524316:CAG589821 CKC524316:CKC589821 CTY524316:CTY589821 DDU524316:DDU589821 DNQ524316:DNQ589821 DXM524316:DXM589821 EHI524316:EHI589821 ERE524316:ERE589821 FBA524316:FBA589821 FKW524316:FKW589821 FUS524316:FUS589821 GEO524316:GEO589821 GOK524316:GOK589821 GYG524316:GYG589821 HIC524316:HIC589821 HRY524316:HRY589821 IBU524316:IBU589821 ILQ524316:ILQ589821 IVM524316:IVM589821 JFI524316:JFI589821 JPE524316:JPE589821 JZA524316:JZA589821 KIW524316:KIW589821 KSS524316:KSS589821 LCO524316:LCO589821 LMK524316:LMK589821 LWG524316:LWG589821 MGC524316:MGC589821 MPY524316:MPY589821 MZU524316:MZU589821 NJQ524316:NJQ589821 NTM524316:NTM589821 ODI524316:ODI589821 ONE524316:ONE589821 OXA524316:OXA589821 PGW524316:PGW589821 PQS524316:PQS589821 QAO524316:QAO589821 QKK524316:QKK589821 QUG524316:QUG589821 REC524316:REC589821 RNY524316:RNY589821 RXU524316:RXU589821 SHQ524316:SHQ589821 SRM524316:SRM589821 TBI524316:TBI589821 TLE524316:TLE589821 TVA524316:TVA589821 UEW524316:UEW589821 UOS524316:UOS589821 UYO524316:UYO589821 VIK524316:VIK589821 VSG524316:VSG589821 WCC524316:WCC589821 WLY524316:WLY589821 WVU524316:WVU589821 JI589852:JI655357 TE589852:TE655357 ADA589852:ADA655357 AMW589852:AMW655357 AWS589852:AWS655357 BGO589852:BGO655357 BQK589852:BQK655357 CAG589852:CAG655357 CKC589852:CKC655357 CTY589852:CTY655357 DDU589852:DDU655357 DNQ589852:DNQ655357 DXM589852:DXM655357 EHI589852:EHI655357 ERE589852:ERE655357 FBA589852:FBA655357 FKW589852:FKW655357 FUS589852:FUS655357 GEO589852:GEO655357 GOK589852:GOK655357 GYG589852:GYG655357 HIC589852:HIC655357 HRY589852:HRY655357 IBU589852:IBU655357 ILQ589852:ILQ655357 IVM589852:IVM655357 JFI589852:JFI655357 JPE589852:JPE655357 JZA589852:JZA655357 KIW589852:KIW655357 KSS589852:KSS655357 LCO589852:LCO655357 LMK589852:LMK655357 LWG589852:LWG655357 MGC589852:MGC655357 MPY589852:MPY655357 MZU589852:MZU655357 NJQ589852:NJQ655357 NTM589852:NTM655357 ODI589852:ODI655357 ONE589852:ONE655357 OXA589852:OXA655357 PGW589852:PGW655357 PQS589852:PQS655357 QAO589852:QAO655357 QKK589852:QKK655357 QUG589852:QUG655357 REC589852:REC655357 RNY589852:RNY655357 RXU589852:RXU655357 SHQ589852:SHQ655357 SRM589852:SRM655357 TBI589852:TBI655357 TLE589852:TLE655357 TVA589852:TVA655357 UEW589852:UEW655357 UOS589852:UOS655357 UYO589852:UYO655357 VIK589852:VIK655357 VSG589852:VSG655357 WCC589852:WCC655357 WLY589852:WLY655357 WVU589852:WVU655357 JI655388:JI720893 TE655388:TE720893 ADA655388:ADA720893 AMW655388:AMW720893 AWS655388:AWS720893 BGO655388:BGO720893 BQK655388:BQK720893 CAG655388:CAG720893 CKC655388:CKC720893 CTY655388:CTY720893 DDU655388:DDU720893 DNQ655388:DNQ720893 DXM655388:DXM720893 EHI655388:EHI720893 ERE655388:ERE720893 FBA655388:FBA720893 FKW655388:FKW720893 FUS655388:FUS720893 GEO655388:GEO720893 GOK655388:GOK720893 GYG655388:GYG720893 HIC655388:HIC720893 HRY655388:HRY720893 IBU655388:IBU720893 ILQ655388:ILQ720893 IVM655388:IVM720893 JFI655388:JFI720893 JPE655388:JPE720893 JZA655388:JZA720893 KIW655388:KIW720893 KSS655388:KSS720893 LCO655388:LCO720893 LMK655388:LMK720893 LWG655388:LWG720893 MGC655388:MGC720893 MPY655388:MPY720893 MZU655388:MZU720893 NJQ655388:NJQ720893 NTM655388:NTM720893 ODI655388:ODI720893 ONE655388:ONE720893 OXA655388:OXA720893 PGW655388:PGW720893 PQS655388:PQS720893 QAO655388:QAO720893 QKK655388:QKK720893 QUG655388:QUG720893 REC655388:REC720893 RNY655388:RNY720893 RXU655388:RXU720893 SHQ655388:SHQ720893 SRM655388:SRM720893 TBI655388:TBI720893 TLE655388:TLE720893 TVA655388:TVA720893 UEW655388:UEW720893 UOS655388:UOS720893 UYO655388:UYO720893 VIK655388:VIK720893 VSG655388:VSG720893 WCC655388:WCC720893 WLY655388:WLY720893 WVU655388:WVU720893 JI720924:JI786429 TE720924:TE786429 ADA720924:ADA786429 AMW720924:AMW786429 AWS720924:AWS786429 BGO720924:BGO786429 BQK720924:BQK786429 CAG720924:CAG786429 CKC720924:CKC786429 CTY720924:CTY786429 DDU720924:DDU786429 DNQ720924:DNQ786429 DXM720924:DXM786429 EHI720924:EHI786429 ERE720924:ERE786429 FBA720924:FBA786429 FKW720924:FKW786429 FUS720924:FUS786429 GEO720924:GEO786429 GOK720924:GOK786429 GYG720924:GYG786429 HIC720924:HIC786429 HRY720924:HRY786429 IBU720924:IBU786429 ILQ720924:ILQ786429 IVM720924:IVM786429 JFI720924:JFI786429 JPE720924:JPE786429 JZA720924:JZA786429 KIW720924:KIW786429 KSS720924:KSS786429 LCO720924:LCO786429 LMK720924:LMK786429 LWG720924:LWG786429 MGC720924:MGC786429 MPY720924:MPY786429 MZU720924:MZU786429 NJQ720924:NJQ786429 NTM720924:NTM786429 ODI720924:ODI786429 ONE720924:ONE786429 OXA720924:OXA786429 PGW720924:PGW786429 PQS720924:PQS786429 QAO720924:QAO786429 QKK720924:QKK786429 QUG720924:QUG786429 REC720924:REC786429 RNY720924:RNY786429 RXU720924:RXU786429 SHQ720924:SHQ786429 SRM720924:SRM786429 TBI720924:TBI786429 TLE720924:TLE786429 TVA720924:TVA786429 UEW720924:UEW786429 UOS720924:UOS786429 UYO720924:UYO786429 VIK720924:VIK786429 VSG720924:VSG786429 WCC720924:WCC786429 WLY720924:WLY786429 WVU720924:WVU786429 JI786460:JI851965 TE786460:TE851965 ADA786460:ADA851965 AMW786460:AMW851965 AWS786460:AWS851965 BGO786460:BGO851965 BQK786460:BQK851965 CAG786460:CAG851965 CKC786460:CKC851965 CTY786460:CTY851965 DDU786460:DDU851965 DNQ786460:DNQ851965 DXM786460:DXM851965 EHI786460:EHI851965 ERE786460:ERE851965 FBA786460:FBA851965 FKW786460:FKW851965 FUS786460:FUS851965 GEO786460:GEO851965 GOK786460:GOK851965 GYG786460:GYG851965 HIC786460:HIC851965 HRY786460:HRY851965 IBU786460:IBU851965 ILQ786460:ILQ851965 IVM786460:IVM851965 JFI786460:JFI851965 JPE786460:JPE851965 JZA786460:JZA851965 KIW786460:KIW851965 KSS786460:KSS851965 LCO786460:LCO851965 LMK786460:LMK851965 LWG786460:LWG851965 MGC786460:MGC851965 MPY786460:MPY851965 MZU786460:MZU851965 NJQ786460:NJQ851965 NTM786460:NTM851965 ODI786460:ODI851965 ONE786460:ONE851965 OXA786460:OXA851965 PGW786460:PGW851965 PQS786460:PQS851965 QAO786460:QAO851965 QKK786460:QKK851965 QUG786460:QUG851965 REC786460:REC851965 RNY786460:RNY851965 RXU786460:RXU851965 SHQ786460:SHQ851965 SRM786460:SRM851965 TBI786460:TBI851965 TLE786460:TLE851965 TVA786460:TVA851965 UEW786460:UEW851965 UOS786460:UOS851965 UYO786460:UYO851965 VIK786460:VIK851965 VSG786460:VSG851965 WCC786460:WCC851965 WLY786460:WLY851965 WVU786460:WVU851965 JI851996:JI917501 TE851996:TE917501 ADA851996:ADA917501 AMW851996:AMW917501 AWS851996:AWS917501 BGO851996:BGO917501 BQK851996:BQK917501 CAG851996:CAG917501 CKC851996:CKC917501 CTY851996:CTY917501 DDU851996:DDU917501 DNQ851996:DNQ917501 DXM851996:DXM917501 EHI851996:EHI917501 ERE851996:ERE917501 FBA851996:FBA917501 FKW851996:FKW917501 FUS851996:FUS917501 GEO851996:GEO917501 GOK851996:GOK917501 GYG851996:GYG917501 HIC851996:HIC917501 HRY851996:HRY917501 IBU851996:IBU917501 ILQ851996:ILQ917501 IVM851996:IVM917501 JFI851996:JFI917501 JPE851996:JPE917501 JZA851996:JZA917501 KIW851996:KIW917501 KSS851996:KSS917501 LCO851996:LCO917501 LMK851996:LMK917501 LWG851996:LWG917501 MGC851996:MGC917501 MPY851996:MPY917501 MZU851996:MZU917501 NJQ851996:NJQ917501 NTM851996:NTM917501 ODI851996:ODI917501 ONE851996:ONE917501 OXA851996:OXA917501 PGW851996:PGW917501 PQS851996:PQS917501 QAO851996:QAO917501 QKK851996:QKK917501 QUG851996:QUG917501 REC851996:REC917501 RNY851996:RNY917501 RXU851996:RXU917501 SHQ851996:SHQ917501 SRM851996:SRM917501 TBI851996:TBI917501 TLE851996:TLE917501 TVA851996:TVA917501 UEW851996:UEW917501 UOS851996:UOS917501 UYO851996:UYO917501 VIK851996:VIK917501 VSG851996:VSG917501 WCC851996:WCC917501 WLY851996:WLY917501 WVU851996:WVU917501 JI917532:JI983037 TE917532:TE983037 ADA917532:ADA983037 AMW917532:AMW983037 AWS917532:AWS983037 BGO917532:BGO983037 BQK917532:BQK983037 CAG917532:CAG983037 CKC917532:CKC983037 CTY917532:CTY983037 DDU917532:DDU983037 DNQ917532:DNQ983037 DXM917532:DXM983037 EHI917532:EHI983037 ERE917532:ERE983037 FBA917532:FBA983037 FKW917532:FKW983037 FUS917532:FUS983037 GEO917532:GEO983037 GOK917532:GOK983037 GYG917532:GYG983037 HIC917532:HIC983037 HRY917532:HRY983037 IBU917532:IBU983037 ILQ917532:ILQ983037 IVM917532:IVM983037 JFI917532:JFI983037 JPE917532:JPE983037 JZA917532:JZA983037 KIW917532:KIW983037 KSS917532:KSS983037 LCO917532:LCO983037 LMK917532:LMK983037 LWG917532:LWG983037 MGC917532:MGC983037 MPY917532:MPY983037 MZU917532:MZU983037 NJQ917532:NJQ983037 NTM917532:NTM983037 ODI917532:ODI983037 ONE917532:ONE983037 OXA917532:OXA983037 PGW917532:PGW983037 PQS917532:PQS983037 QAO917532:QAO983037 QKK917532:QKK983037 QUG917532:QUG983037 REC917532:REC983037 RNY917532:RNY983037 RXU917532:RXU983037 SHQ917532:SHQ983037 SRM917532:SRM983037 TBI917532:TBI983037 TLE917532:TLE983037 TVA917532:TVA983037 UEW917532:UEW983037 UOS917532:UOS983037 UYO917532:UYO983037 VIK917532:VIK983037 VSG917532:VSG983037 WCC917532:WCC983037 WLY917532:WLY983037 WVU917532:WVU983037 JI983068:JI1048576 TE983068:TE1048576 ADA983068:ADA1048576 AMW983068:AMW1048576 AWS983068:AWS1048576 BGO983068:BGO1048576 BQK983068:BQK1048576 CAG983068:CAG1048576 CKC983068:CKC1048576 CTY983068:CTY1048576 DDU983068:DDU1048576 DNQ983068:DNQ1048576 DXM983068:DXM1048576 EHI983068:EHI1048576 ERE983068:ERE1048576 FBA983068:FBA1048576 FKW983068:FKW1048576 FUS983068:FUS1048576 GEO983068:GEO1048576 GOK983068:GOK1048576 GYG983068:GYG1048576 HIC983068:HIC1048576 HRY983068:HRY1048576 IBU983068:IBU1048576 ILQ983068:ILQ1048576 IVM983068:IVM1048576 JFI983068:JFI1048576 JPE983068:JPE1048576 JZA983068:JZA1048576 KIW983068:KIW1048576 KSS983068:KSS1048576 LCO983068:LCO1048576 LMK983068:LMK1048576 LWG983068:LWG1048576 MGC983068:MGC1048576 MPY983068:MPY1048576 MZU983068:MZU1048576 NJQ983068:NJQ1048576 NTM983068:NTM1048576 ODI983068:ODI1048576 ONE983068:ONE1048576 OXA983068:OXA1048576 PGW983068:PGW1048576 PQS983068:PQS1048576 QAO983068:QAO1048576 QKK983068:QKK1048576 QUG983068:QUG1048576 REC983068:REC1048576 RNY983068:RNY1048576 RXU983068:RXU1048576 SHQ983068:SHQ1048576 SRM983068:SRM1048576 TBI983068:TBI1048576 TLE983068:TLE1048576 TVA983068:TVA1048576 UEW983068:UEW1048576 UOS983068:UOS1048576 UYO983068:UYO1048576 VIK983068:VIK1048576 VSG983068:VSG1048576 WCC983068:WCC1048576 WLY983068:WLY1048576 WVU983068:WVU1048576 N983068:N1048576 N917532:N983037 N851996:N917501 N786460:N851965 N720924:N786429 N655388:N720893 N589852:N655357 N524316:N589821 N458780:N524285 N393244:N458749 N327708:N393213 N262172:N327677 N196636:N262141 N131100:N196605 N65564:N131069 N983047:N983065 N917511:N917529 N851975:N851993 N786439:N786457 N720903:N720921 N655367:N655385 N589831:N589849 N524295:N524313 N458759:N458777 N393223:N393241 N327687:N327705 N262151:N262169 N196615:N196633 N131079:N131097 N65543:N65561 N983043 N917507 N851971 N786435 N720899 N655363 N589827 N524291 N458755 N393219 N327683 N262147 N196611 N131075 N65539 N9 WVU9 WLY9 WCC9 VSG9 VIK9 UYO9 UOS9 UEW9 TVA9 TLE9 TBI9 SRM9 SHQ9 RXU9 RNY9 REC9 QUG9 QKK9 QAO9 PQS9 PGW9 OXA9 ONE9 ODI9 NTM9 NJQ9 MZU9 MPY9 MGC9 LWG9 LMK9 LCO9 KSS9 KIW9 JZA9 JPE9 JFI9 IVM9 ILQ9 IBU9 HRY9 HIC9 GYG9 GOK9 GEO9 FUS9 FKW9 FBA9 ERE9 EHI9 DXM9 DNQ9 DDU9 CTY9 CKC9 CAG9 BQK9 BGO9 AWS9 AMW9 ADA9 TE9 JI9 JI12:JI65533 TE12:TE65533 ADA12:ADA65533 AMW12:AMW65533 AWS12:AWS65533 BGO12:BGO65533 BQK12:BQK65533 CAG12:CAG65533 CKC12:CKC65533 CTY12:CTY65533 DDU12:DDU65533 DNQ12:DNQ65533 DXM12:DXM65533 EHI12:EHI65533 ERE12:ERE65533 FBA12:FBA65533 FKW12:FKW65533 FUS12:FUS65533 GEO12:GEO65533 GOK12:GOK65533 GYG12:GYG65533 HIC12:HIC65533 HRY12:HRY65533 IBU12:IBU65533 ILQ12:ILQ65533 IVM12:IVM65533 JFI12:JFI65533 JPE12:JPE65533 JZA12:JZA65533 KIW12:KIW65533 KSS12:KSS65533 LCO12:LCO65533 LMK12:LMK65533 LWG12:LWG65533 MGC12:MGC65533 MPY12:MPY65533 MZU12:MZU65533 NJQ12:NJQ65533 NTM12:NTM65533 ODI12:ODI65533 ONE12:ONE65533 OXA12:OXA65533 PGW12:PGW65533 PQS12:PQS65533 QAO12:QAO65533 QKK12:QKK65533 QUG12:QUG65533 REC12:REC65533 RNY12:RNY65533 RXU12:RXU65533 SHQ12:SHQ65533 SRM12:SRM65533 TBI12:TBI65533 TLE12:TLE65533 TVA12:TVA65533 UEW12:UEW65533 UOS12:UOS65533 UYO12:UYO65533 VIK12:VIK65533 VSG12:VSG65533 WCC12:WCC65533 WLY12:WLY65533 WVU12:WVU65533 N12:N65533">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xl/worksheets/sheet2.xml><?xml version="1.0" encoding="utf-8"?>
<worksheet xmlns="http://schemas.openxmlformats.org/spreadsheetml/2006/main" xmlns:r="http://schemas.openxmlformats.org/officeDocument/2006/relationships">
  <dimension ref="A1:O30"/>
  <sheetViews>
    <sheetView view="pageBreakPreview" topLeftCell="A2" zoomScale="60" zoomScaleNormal="60" workbookViewId="0">
      <selection activeCell="J30" sqref="J30"/>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c r="O1" s="4"/>
    </row>
    <row r="2" spans="1:15" ht="22.5">
      <c r="A2" s="71" t="s">
        <v>97</v>
      </c>
      <c r="B2" s="71"/>
      <c r="C2" s="71"/>
      <c r="D2" s="71"/>
      <c r="E2" s="71"/>
      <c r="F2" s="71"/>
      <c r="G2" s="71"/>
      <c r="H2" s="71"/>
      <c r="I2" s="71"/>
      <c r="J2" s="71"/>
      <c r="K2" s="71"/>
      <c r="L2" s="71"/>
      <c r="M2" s="71"/>
      <c r="N2" s="71"/>
      <c r="O2" s="71"/>
    </row>
    <row r="3" spans="1:15" ht="22.5">
      <c r="A3" s="76" t="s">
        <v>27</v>
      </c>
      <c r="B3" s="76"/>
      <c r="C3" s="76"/>
      <c r="D3" s="76"/>
      <c r="E3" s="76"/>
      <c r="F3" s="76"/>
      <c r="G3" s="76"/>
      <c r="H3" s="76"/>
      <c r="I3" s="76"/>
      <c r="J3" s="76"/>
      <c r="K3" s="76"/>
      <c r="L3" s="76"/>
      <c r="M3" s="76"/>
      <c r="N3" s="76"/>
      <c r="O3" s="76"/>
    </row>
    <row r="4" spans="1:15" ht="24" customHeight="1">
      <c r="A4" s="73" t="s">
        <v>0</v>
      </c>
      <c r="B4" s="73"/>
      <c r="C4" s="73"/>
      <c r="D4" s="73"/>
      <c r="E4" s="73"/>
      <c r="F4" s="73"/>
      <c r="G4" s="73"/>
      <c r="H4" s="73"/>
      <c r="I4" s="73"/>
      <c r="J4" s="73"/>
      <c r="K4" s="73"/>
      <c r="L4" s="73"/>
      <c r="M4" s="73"/>
      <c r="N4" s="73"/>
      <c r="O4" s="74"/>
    </row>
    <row r="5" spans="1:15" ht="24" customHeight="1">
      <c r="A5" s="6">
        <v>1</v>
      </c>
      <c r="B5" s="75">
        <v>2</v>
      </c>
      <c r="C5" s="75"/>
      <c r="D5" s="75"/>
      <c r="E5" s="75"/>
      <c r="F5" s="75"/>
      <c r="G5" s="75"/>
      <c r="H5" s="75">
        <v>3</v>
      </c>
      <c r="I5" s="75"/>
      <c r="J5" s="75"/>
      <c r="K5" s="75"/>
      <c r="L5" s="75"/>
      <c r="M5" s="75"/>
      <c r="N5" s="75"/>
      <c r="O5" s="6">
        <v>4</v>
      </c>
    </row>
    <row r="6" spans="1:15" s="7" customFormat="1" ht="25.5" customHeight="1">
      <c r="A6" s="63" t="s">
        <v>1</v>
      </c>
      <c r="B6" s="64" t="s">
        <v>100</v>
      </c>
      <c r="C6" s="65"/>
      <c r="D6" s="65"/>
      <c r="E6" s="65"/>
      <c r="F6" s="66"/>
      <c r="G6" s="67"/>
      <c r="H6" s="68" t="s">
        <v>103</v>
      </c>
      <c r="I6" s="68"/>
      <c r="J6" s="68"/>
      <c r="K6" s="68"/>
      <c r="L6" s="68"/>
      <c r="M6" s="68"/>
      <c r="N6" s="68"/>
      <c r="O6" s="69" t="s">
        <v>2</v>
      </c>
    </row>
    <row r="7" spans="1:15" s="10" customFormat="1" ht="99" customHeight="1">
      <c r="A7" s="63"/>
      <c r="B7" s="8" t="s">
        <v>3</v>
      </c>
      <c r="C7" s="8" t="s">
        <v>4</v>
      </c>
      <c r="D7" s="9" t="s">
        <v>5</v>
      </c>
      <c r="E7" s="8" t="s">
        <v>6</v>
      </c>
      <c r="F7" s="8" t="s">
        <v>7</v>
      </c>
      <c r="G7" s="9" t="s">
        <v>8</v>
      </c>
      <c r="H7" s="9" t="s">
        <v>9</v>
      </c>
      <c r="I7" s="8" t="s">
        <v>10</v>
      </c>
      <c r="J7" s="8" t="s">
        <v>4</v>
      </c>
      <c r="K7" s="9" t="s">
        <v>11</v>
      </c>
      <c r="L7" s="9" t="s">
        <v>12</v>
      </c>
      <c r="M7" s="9" t="s">
        <v>13</v>
      </c>
      <c r="N7" s="9" t="s">
        <v>14</v>
      </c>
      <c r="O7" s="70"/>
    </row>
    <row r="8" spans="1:15" ht="24" customHeight="1">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10" customFormat="1" ht="32.25" customHeight="1">
      <c r="A9" s="12" t="s">
        <v>26</v>
      </c>
      <c r="B9" s="13"/>
      <c r="C9" s="13"/>
      <c r="D9" s="14"/>
      <c r="E9" s="13"/>
      <c r="F9" s="13"/>
      <c r="G9" s="14"/>
      <c r="H9" s="14"/>
      <c r="I9" s="13"/>
      <c r="J9" s="13"/>
      <c r="K9" s="14"/>
      <c r="L9" s="14"/>
      <c r="M9" s="14"/>
      <c r="N9" s="14"/>
      <c r="O9" s="22"/>
    </row>
    <row r="10" spans="1:15" ht="48" customHeight="1">
      <c r="A10" s="35">
        <v>1</v>
      </c>
      <c r="B10" s="35">
        <v>7734567890</v>
      </c>
      <c r="C10" s="35">
        <v>1044567890123</v>
      </c>
      <c r="D10" s="36" t="s">
        <v>27</v>
      </c>
      <c r="E10" s="35" t="s">
        <v>28</v>
      </c>
      <c r="F10" s="37" t="s">
        <v>29</v>
      </c>
      <c r="G10" s="36" t="s">
        <v>30</v>
      </c>
      <c r="H10" s="38" t="s">
        <v>31</v>
      </c>
      <c r="I10" s="35">
        <v>7754467990</v>
      </c>
      <c r="J10" s="35">
        <v>108323232323232</v>
      </c>
      <c r="K10" s="36" t="s">
        <v>32</v>
      </c>
      <c r="L10" s="36" t="s">
        <v>33</v>
      </c>
      <c r="M10" s="36" t="s">
        <v>112</v>
      </c>
      <c r="N10" s="36" t="s">
        <v>34</v>
      </c>
      <c r="O10" s="39" t="s">
        <v>35</v>
      </c>
    </row>
    <row r="11" spans="1:15" ht="36" customHeight="1">
      <c r="A11" s="15"/>
      <c r="B11" s="15"/>
      <c r="C11" s="15"/>
      <c r="D11" s="16"/>
      <c r="E11" s="15"/>
      <c r="F11" s="15"/>
      <c r="G11" s="15"/>
      <c r="H11" s="18" t="s">
        <v>36</v>
      </c>
      <c r="I11" s="15">
        <v>111222333444</v>
      </c>
      <c r="J11" s="19" t="s">
        <v>112</v>
      </c>
      <c r="K11" s="16" t="s">
        <v>37</v>
      </c>
      <c r="L11" s="16" t="s">
        <v>38</v>
      </c>
      <c r="M11" s="16" t="s">
        <v>39</v>
      </c>
      <c r="N11" s="16" t="s">
        <v>40</v>
      </c>
      <c r="O11" s="17" t="s">
        <v>41</v>
      </c>
    </row>
    <row r="12" spans="1:15" ht="31.5">
      <c r="A12" s="15"/>
      <c r="B12" s="15"/>
      <c r="C12" s="15"/>
      <c r="D12" s="16"/>
      <c r="E12" s="15"/>
      <c r="F12" s="15"/>
      <c r="G12" s="15"/>
      <c r="H12" s="45" t="s">
        <v>42</v>
      </c>
      <c r="I12" s="46">
        <v>333222444555</v>
      </c>
      <c r="J12" s="47" t="s">
        <v>112</v>
      </c>
      <c r="K12" s="48" t="s">
        <v>43</v>
      </c>
      <c r="L12" s="48" t="s">
        <v>44</v>
      </c>
      <c r="M12" s="48" t="s">
        <v>45</v>
      </c>
      <c r="N12" s="48" t="s">
        <v>104</v>
      </c>
      <c r="O12" s="49" t="s">
        <v>111</v>
      </c>
    </row>
    <row r="13" spans="1:15" ht="31.5">
      <c r="A13" s="15"/>
      <c r="B13" s="15"/>
      <c r="C13" s="15"/>
      <c r="D13" s="16"/>
      <c r="E13" s="15"/>
      <c r="F13" s="15"/>
      <c r="G13" s="15"/>
      <c r="H13" s="45" t="s">
        <v>47</v>
      </c>
      <c r="I13" s="46">
        <v>6277777777</v>
      </c>
      <c r="J13" s="46">
        <v>104567567567436</v>
      </c>
      <c r="K13" s="48" t="s">
        <v>48</v>
      </c>
      <c r="L13" s="48" t="s">
        <v>49</v>
      </c>
      <c r="M13" s="50" t="s">
        <v>112</v>
      </c>
      <c r="N13" s="48" t="s">
        <v>104</v>
      </c>
      <c r="O13" s="49" t="s">
        <v>111</v>
      </c>
    </row>
    <row r="14" spans="1:15" ht="31.5">
      <c r="A14" s="15"/>
      <c r="B14" s="15"/>
      <c r="C14" s="15"/>
      <c r="D14" s="16"/>
      <c r="E14" s="15"/>
      <c r="F14" s="15"/>
      <c r="G14" s="15"/>
      <c r="H14" s="18" t="s">
        <v>50</v>
      </c>
      <c r="I14" s="15">
        <v>7495672857623</v>
      </c>
      <c r="J14" s="19" t="s">
        <v>112</v>
      </c>
      <c r="K14" s="16" t="s">
        <v>51</v>
      </c>
      <c r="L14" s="16" t="s">
        <v>49</v>
      </c>
      <c r="M14" s="16" t="s">
        <v>52</v>
      </c>
      <c r="N14" s="16" t="s">
        <v>40</v>
      </c>
      <c r="O14" s="17" t="s">
        <v>53</v>
      </c>
    </row>
    <row r="15" spans="1:15" ht="31.5">
      <c r="A15" s="15"/>
      <c r="B15" s="15"/>
      <c r="C15" s="15"/>
      <c r="D15" s="16"/>
      <c r="E15" s="15"/>
      <c r="F15" s="15"/>
      <c r="G15" s="15"/>
      <c r="H15" s="51" t="s">
        <v>54</v>
      </c>
      <c r="I15" s="52">
        <v>8462389547345</v>
      </c>
      <c r="J15" s="53" t="s">
        <v>112</v>
      </c>
      <c r="K15" s="54" t="s">
        <v>55</v>
      </c>
      <c r="L15" s="54" t="s">
        <v>56</v>
      </c>
      <c r="M15" s="54" t="s">
        <v>57</v>
      </c>
      <c r="N15" s="54" t="s">
        <v>58</v>
      </c>
      <c r="O15" s="55" t="s">
        <v>46</v>
      </c>
    </row>
    <row r="16" spans="1:15">
      <c r="A16" s="15"/>
      <c r="B16" s="15"/>
      <c r="C16" s="15"/>
      <c r="D16" s="16"/>
      <c r="E16" s="15"/>
      <c r="F16" s="15"/>
      <c r="G16" s="15"/>
      <c r="H16" s="18" t="s">
        <v>59</v>
      </c>
      <c r="I16" s="15"/>
      <c r="J16" s="15"/>
      <c r="K16" s="16"/>
      <c r="L16" s="16"/>
      <c r="M16" s="16"/>
      <c r="N16" s="16"/>
      <c r="O16" s="17"/>
    </row>
    <row r="17" spans="1:15" ht="31.5">
      <c r="A17" s="15"/>
      <c r="B17" s="15"/>
      <c r="C17" s="15"/>
      <c r="D17" s="16"/>
      <c r="E17" s="15"/>
      <c r="F17" s="15"/>
      <c r="G17" s="15"/>
      <c r="H17" s="40" t="s">
        <v>60</v>
      </c>
      <c r="I17" s="35">
        <v>7754456890</v>
      </c>
      <c r="J17" s="41">
        <v>107656565656565</v>
      </c>
      <c r="K17" s="42" t="s">
        <v>61</v>
      </c>
      <c r="L17" s="42" t="s">
        <v>62</v>
      </c>
      <c r="M17" s="43" t="s">
        <v>112</v>
      </c>
      <c r="N17" s="42" t="s">
        <v>34</v>
      </c>
      <c r="O17" s="39" t="s">
        <v>35</v>
      </c>
    </row>
    <row r="18" spans="1:15" ht="31.5">
      <c r="A18" s="15"/>
      <c r="B18" s="15"/>
      <c r="C18" s="15"/>
      <c r="D18" s="16"/>
      <c r="E18" s="15"/>
      <c r="F18" s="15"/>
      <c r="G18" s="15"/>
      <c r="H18" s="18" t="s">
        <v>63</v>
      </c>
      <c r="I18" s="15">
        <v>666555777444</v>
      </c>
      <c r="J18" s="19" t="s">
        <v>112</v>
      </c>
      <c r="K18" s="16" t="s">
        <v>64</v>
      </c>
      <c r="L18" s="16" t="s">
        <v>62</v>
      </c>
      <c r="M18" s="16" t="s">
        <v>65</v>
      </c>
      <c r="N18" s="16" t="s">
        <v>40</v>
      </c>
      <c r="O18" s="17" t="s">
        <v>66</v>
      </c>
    </row>
    <row r="19" spans="1:15" ht="31.5">
      <c r="A19" s="15"/>
      <c r="B19" s="15"/>
      <c r="C19" s="15"/>
      <c r="D19" s="16"/>
      <c r="E19" s="15"/>
      <c r="F19" s="15"/>
      <c r="G19" s="15"/>
      <c r="H19" s="45" t="s">
        <v>67</v>
      </c>
      <c r="I19" s="46">
        <v>888777666555</v>
      </c>
      <c r="J19" s="47" t="s">
        <v>112</v>
      </c>
      <c r="K19" s="48" t="s">
        <v>68</v>
      </c>
      <c r="L19" s="48" t="s">
        <v>69</v>
      </c>
      <c r="M19" s="48" t="s">
        <v>70</v>
      </c>
      <c r="N19" s="48" t="s">
        <v>34</v>
      </c>
      <c r="O19" s="49" t="s">
        <v>71</v>
      </c>
    </row>
    <row r="20" spans="1:15" ht="31.5">
      <c r="A20" s="15"/>
      <c r="B20" s="15"/>
      <c r="C20" s="15"/>
      <c r="D20" s="16"/>
      <c r="E20" s="15"/>
      <c r="F20" s="15"/>
      <c r="G20" s="15"/>
      <c r="H20" s="45" t="s">
        <v>72</v>
      </c>
      <c r="I20" s="46">
        <v>333888444555</v>
      </c>
      <c r="J20" s="47" t="s">
        <v>112</v>
      </c>
      <c r="K20" s="48" t="s">
        <v>73</v>
      </c>
      <c r="L20" s="48" t="s">
        <v>74</v>
      </c>
      <c r="M20" s="48" t="s">
        <v>75</v>
      </c>
      <c r="N20" s="48" t="s">
        <v>34</v>
      </c>
      <c r="O20" s="49" t="s">
        <v>71</v>
      </c>
    </row>
    <row r="21" spans="1:15">
      <c r="A21" s="15"/>
      <c r="B21" s="15"/>
      <c r="C21" s="15"/>
      <c r="D21" s="16"/>
      <c r="E21" s="15"/>
      <c r="F21" s="15"/>
      <c r="G21" s="15"/>
      <c r="H21" s="18" t="s">
        <v>59</v>
      </c>
      <c r="I21" s="15"/>
      <c r="J21" s="15"/>
      <c r="K21" s="16"/>
      <c r="L21" s="16"/>
      <c r="M21" s="16"/>
      <c r="N21" s="16"/>
      <c r="O21" s="17"/>
    </row>
    <row r="22" spans="1:15" ht="31.5">
      <c r="A22" s="15"/>
      <c r="B22" s="15"/>
      <c r="C22" s="15"/>
      <c r="D22" s="16"/>
      <c r="E22" s="15"/>
      <c r="F22" s="15"/>
      <c r="G22" s="15"/>
      <c r="H22" s="40" t="s">
        <v>76</v>
      </c>
      <c r="I22" s="44" t="s">
        <v>77</v>
      </c>
      <c r="J22" s="44"/>
      <c r="K22" s="42" t="s">
        <v>78</v>
      </c>
      <c r="L22" s="42" t="s">
        <v>79</v>
      </c>
      <c r="M22" s="42"/>
      <c r="N22" s="42" t="s">
        <v>34</v>
      </c>
      <c r="O22" s="39" t="s">
        <v>35</v>
      </c>
    </row>
    <row r="23" spans="1:15">
      <c r="A23" s="15"/>
      <c r="B23" s="15"/>
      <c r="C23" s="15"/>
      <c r="D23" s="16"/>
      <c r="E23" s="15"/>
      <c r="F23" s="15"/>
      <c r="G23" s="15"/>
      <c r="H23" s="18"/>
      <c r="I23" s="15"/>
      <c r="J23" s="15"/>
      <c r="K23" s="16" t="s">
        <v>80</v>
      </c>
      <c r="L23" s="16" t="s">
        <v>81</v>
      </c>
      <c r="M23" s="16" t="s">
        <v>82</v>
      </c>
      <c r="N23" s="16" t="s">
        <v>40</v>
      </c>
      <c r="O23" s="17"/>
    </row>
    <row r="24" spans="1:15">
      <c r="A24" s="15"/>
      <c r="B24" s="15"/>
      <c r="C24" s="15"/>
      <c r="D24" s="16"/>
      <c r="E24" s="15"/>
      <c r="F24" s="15"/>
      <c r="G24" s="15"/>
      <c r="H24" s="18" t="s">
        <v>59</v>
      </c>
      <c r="I24" s="15"/>
      <c r="J24" s="15"/>
      <c r="K24" s="16"/>
      <c r="L24" s="16"/>
      <c r="M24" s="16"/>
      <c r="N24" s="16"/>
      <c r="O24" s="16"/>
    </row>
    <row r="25" spans="1:15" ht="31.5">
      <c r="A25" s="15"/>
      <c r="B25" s="15"/>
      <c r="C25" s="15"/>
      <c r="D25" s="16"/>
      <c r="E25" s="15"/>
      <c r="F25" s="15"/>
      <c r="G25" s="15"/>
      <c r="H25" s="40" t="s">
        <v>83</v>
      </c>
      <c r="I25" s="41">
        <v>123456789012</v>
      </c>
      <c r="J25" s="44" t="s">
        <v>112</v>
      </c>
      <c r="K25" s="42" t="s">
        <v>84</v>
      </c>
      <c r="L25" s="42" t="s">
        <v>85</v>
      </c>
      <c r="M25" s="42" t="s">
        <v>86</v>
      </c>
      <c r="N25" s="42" t="s">
        <v>34</v>
      </c>
      <c r="O25" s="39" t="s">
        <v>35</v>
      </c>
    </row>
    <row r="26" spans="1:15">
      <c r="A26" s="15"/>
      <c r="B26" s="15"/>
      <c r="C26" s="15"/>
      <c r="D26" s="16"/>
      <c r="E26" s="15"/>
      <c r="F26" s="15"/>
      <c r="G26" s="15"/>
      <c r="H26" s="18" t="s">
        <v>59</v>
      </c>
      <c r="I26" s="15"/>
      <c r="J26" s="15"/>
      <c r="K26" s="16"/>
      <c r="L26" s="16"/>
      <c r="M26" s="16"/>
      <c r="N26" s="16"/>
      <c r="O26" s="16"/>
    </row>
    <row r="27" spans="1:15" ht="82.5" customHeight="1">
      <c r="A27" s="77" t="s">
        <v>113</v>
      </c>
      <c r="B27" s="77"/>
      <c r="C27" s="77"/>
      <c r="D27" s="77"/>
      <c r="E27" s="77"/>
      <c r="F27" s="77"/>
      <c r="G27" s="77"/>
      <c r="H27" s="77"/>
      <c r="I27" s="77"/>
      <c r="J27" s="77"/>
      <c r="K27" s="77"/>
      <c r="L27" s="77"/>
      <c r="M27" s="77"/>
      <c r="N27" s="77"/>
      <c r="O27" s="78"/>
    </row>
    <row r="28" spans="1:15" s="10" customFormat="1" ht="32.25" customHeight="1">
      <c r="A28" s="12" t="s">
        <v>87</v>
      </c>
      <c r="B28" s="13"/>
      <c r="C28" s="13"/>
      <c r="D28" s="14"/>
      <c r="E28" s="13"/>
      <c r="F28" s="13"/>
      <c r="G28" s="14"/>
      <c r="H28" s="14"/>
      <c r="I28" s="13"/>
      <c r="J28" s="13"/>
      <c r="K28" s="14"/>
      <c r="L28" s="14"/>
      <c r="M28" s="14"/>
      <c r="N28" s="14"/>
      <c r="O28" s="22"/>
    </row>
    <row r="29" spans="1:15" ht="409.5" customHeight="1">
      <c r="A29" s="20"/>
      <c r="B29" s="21" t="s">
        <v>98</v>
      </c>
      <c r="C29" s="21" t="s">
        <v>99</v>
      </c>
      <c r="D29" s="21" t="s">
        <v>101</v>
      </c>
      <c r="E29" s="21" t="s">
        <v>102</v>
      </c>
      <c r="F29" s="21" t="s">
        <v>90</v>
      </c>
      <c r="G29" s="21" t="s">
        <v>91</v>
      </c>
      <c r="H29" s="21" t="s">
        <v>92</v>
      </c>
      <c r="I29" s="21" t="s">
        <v>88</v>
      </c>
      <c r="J29" s="21" t="s">
        <v>89</v>
      </c>
      <c r="K29" s="21" t="s">
        <v>93</v>
      </c>
      <c r="L29" s="21" t="s">
        <v>94</v>
      </c>
      <c r="M29" s="21" t="s">
        <v>91</v>
      </c>
      <c r="N29" s="21" t="s">
        <v>115</v>
      </c>
      <c r="O29" s="21" t="s">
        <v>114</v>
      </c>
    </row>
    <row r="30" spans="1:15" ht="85.5" customHeight="1">
      <c r="B30" s="33"/>
      <c r="C30" s="33"/>
      <c r="D30" s="33"/>
      <c r="E30" s="33"/>
      <c r="F30" s="33"/>
      <c r="G30" s="33"/>
      <c r="H30" s="34"/>
      <c r="I30" s="34"/>
      <c r="J30" s="34"/>
      <c r="K30" s="34"/>
      <c r="L30" s="34"/>
      <c r="M30" s="34"/>
      <c r="N30" s="34"/>
    </row>
  </sheetData>
  <mergeCells count="10">
    <mergeCell ref="A27:O27"/>
    <mergeCell ref="A6:A7"/>
    <mergeCell ref="B6:G6"/>
    <mergeCell ref="H6:N6"/>
    <mergeCell ref="O6:O7"/>
    <mergeCell ref="A2:O2"/>
    <mergeCell ref="A3:O3"/>
    <mergeCell ref="A4:O4"/>
    <mergeCell ref="B5:G5"/>
    <mergeCell ref="H5:N5"/>
  </mergeCells>
  <dataValidations count="1">
    <dataValidation type="list" allowBlank="1" showInputMessage="1" showErrorMessage="1" sqref="JI65540 N31:N65534 TE65540 JI30:JI65534 TE30:TE65534 ADA30:ADA65534 AMW30:AMW65534 AWS30:AWS65534 BGO30:BGO65534 BQK30:BQK65534 CAG30:CAG65534 CKC30:CKC65534 CTY30:CTY65534 DDU30:DDU65534 DNQ30:DNQ65534 DXM30:DXM65534 EHI30:EHI65534 ERE30:ERE65534 FBA30:FBA65534 FKW30:FKW65534 FUS30:FUS65534 GEO30:GEO65534 GOK30:GOK65534 GYG30:GYG65534 HIC30:HIC65534 HRY30:HRY65534 IBU30:IBU65534 ILQ30:ILQ65534 IVM30:IVM65534 JFI30:JFI65534 JPE30:JPE65534 JZA30:JZA65534 KIW30:KIW65534 KSS30:KSS65534 LCO30:LCO65534 LMK30:LMK65534 LWG30:LWG65534 MGC30:MGC65534 MPY30:MPY65534 MZU30:MZU65534 NJQ30:NJQ65534 NTM30:NTM65534 ODI30:ODI65534 ONE30:ONE65534 OXA30:OXA65534 PGW30:PGW65534 PQS30:PQS65534 QAO30:QAO65534 QKK30:QKK65534 QUG30:QUG65534 REC30:REC65534 RNY30:RNY65534 RXU30:RXU65534 SHQ30:SHQ65534 SRM30:SRM65534 TBI30:TBI65534 TLE30:TLE65534 TVA30:TVA65534 UEW30:UEW65534 UOS30:UOS65534 UYO30:UYO65534 VIK30:VIK65534 VSG30:VSG65534 WCC30:WCC65534 WLY30:WLY65534 WVU30:WVU65534 N65540 N131076 N196612 N262148 N327684 N393220 N458756 N524292 N589828 N655364 N720900 N786436 N851972 N917508 N983044 N65544:N65562 N131080:N131098 N196616:N196634 N262152:N262170 N327688:N327706 N393224:N393242 N458760:N458778 N524296:N524314 N589832:N589850 N655368:N655386 N720904:N720922 N786440:N786458 N851976:N851994 N917512:N917530 N983048:N983066 N65565:N131070 N131101:N196606 N196637:N262142 N262173:N327678 N327709:N393214 N393245:N458750 N458781:N524286 N524317:N589822 N589853:N655358 N655389:N720894 N720925:N786430 N786461:N851966 N851997:N917502 N917533:N983038 N983069:N1048576 WVU983069:WVU1048576 WLY983069:WLY1048576 WCC983069:WCC1048576 VSG983069:VSG1048576 VIK983069:VIK1048576 UYO983069:UYO1048576 UOS983069:UOS1048576 UEW983069:UEW1048576 TVA983069:TVA1048576 TLE983069:TLE1048576 TBI983069:TBI1048576 SRM983069:SRM1048576 SHQ983069:SHQ1048576 RXU983069:RXU1048576 RNY983069:RNY1048576 REC983069:REC1048576 QUG983069:QUG1048576 QKK983069:QKK1048576 QAO983069:QAO1048576 PQS983069:PQS1048576 PGW983069:PGW1048576 OXA983069:OXA1048576 ONE983069:ONE1048576 ODI983069:ODI1048576 NTM983069:NTM1048576 NJQ983069:NJQ1048576 MZU983069:MZU1048576 MPY983069:MPY1048576 MGC983069:MGC1048576 LWG983069:LWG1048576 LMK983069:LMK1048576 LCO983069:LCO1048576 KSS983069:KSS1048576 KIW983069:KIW1048576 JZA983069:JZA1048576 JPE983069:JPE1048576 JFI983069:JFI1048576 IVM983069:IVM1048576 ILQ983069:ILQ1048576 IBU983069:IBU1048576 HRY983069:HRY1048576 HIC983069:HIC1048576 GYG983069:GYG1048576 GOK983069:GOK1048576 GEO983069:GEO1048576 FUS983069:FUS1048576 FKW983069:FKW1048576 FBA983069:FBA1048576 ERE983069:ERE1048576 EHI983069:EHI1048576 DXM983069:DXM1048576 DNQ983069:DNQ1048576 DDU983069:DDU1048576 CTY983069:CTY1048576 CKC983069:CKC1048576 CAG983069:CAG1048576 BQK983069:BQK1048576 BGO983069:BGO1048576 AWS983069:AWS1048576 AMW983069:AMW1048576 ADA983069:ADA1048576 TE983069:TE1048576 JI983069:JI1048576 WVU917533:WVU983038 WLY917533:WLY983038 WCC917533:WCC983038 VSG917533:VSG983038 VIK917533:VIK983038 UYO917533:UYO983038 UOS917533:UOS983038 UEW917533:UEW983038 TVA917533:TVA983038 TLE917533:TLE983038 TBI917533:TBI983038 SRM917533:SRM983038 SHQ917533:SHQ983038 RXU917533:RXU983038 RNY917533:RNY983038 REC917533:REC983038 QUG917533:QUG983038 QKK917533:QKK983038 QAO917533:QAO983038 PQS917533:PQS983038 PGW917533:PGW983038 OXA917533:OXA983038 ONE917533:ONE983038 ODI917533:ODI983038 NTM917533:NTM983038 NJQ917533:NJQ983038 MZU917533:MZU983038 MPY917533:MPY983038 MGC917533:MGC983038 LWG917533:LWG983038 LMK917533:LMK983038 LCO917533:LCO983038 KSS917533:KSS983038 KIW917533:KIW983038 JZA917533:JZA983038 JPE917533:JPE983038 JFI917533:JFI983038 IVM917533:IVM983038 ILQ917533:ILQ983038 IBU917533:IBU983038 HRY917533:HRY983038 HIC917533:HIC983038 GYG917533:GYG983038 GOK917533:GOK983038 GEO917533:GEO983038 FUS917533:FUS983038 FKW917533:FKW983038 FBA917533:FBA983038 ERE917533:ERE983038 EHI917533:EHI983038 DXM917533:DXM983038 DNQ917533:DNQ983038 DDU917533:DDU983038 CTY917533:CTY983038 CKC917533:CKC983038 CAG917533:CAG983038 BQK917533:BQK983038 BGO917533:BGO983038 AWS917533:AWS983038 AMW917533:AMW983038 ADA917533:ADA983038 TE917533:TE983038 JI917533:JI983038 WVU851997:WVU917502 WLY851997:WLY917502 WCC851997:WCC917502 VSG851997:VSG917502 VIK851997:VIK917502 UYO851997:UYO917502 UOS851997:UOS917502 UEW851997:UEW917502 TVA851997:TVA917502 TLE851997:TLE917502 TBI851997:TBI917502 SRM851997:SRM917502 SHQ851997:SHQ917502 RXU851997:RXU917502 RNY851997:RNY917502 REC851997:REC917502 QUG851997:QUG917502 QKK851997:QKK917502 QAO851997:QAO917502 PQS851997:PQS917502 PGW851997:PGW917502 OXA851997:OXA917502 ONE851997:ONE917502 ODI851997:ODI917502 NTM851997:NTM917502 NJQ851997:NJQ917502 MZU851997:MZU917502 MPY851997:MPY917502 MGC851997:MGC917502 LWG851997:LWG917502 LMK851997:LMK917502 LCO851997:LCO917502 KSS851997:KSS917502 KIW851997:KIW917502 JZA851997:JZA917502 JPE851997:JPE917502 JFI851997:JFI917502 IVM851997:IVM917502 ILQ851997:ILQ917502 IBU851997:IBU917502 HRY851997:HRY917502 HIC851997:HIC917502 GYG851997:GYG917502 GOK851997:GOK917502 GEO851997:GEO917502 FUS851997:FUS917502 FKW851997:FKW917502 FBA851997:FBA917502 ERE851997:ERE917502 EHI851997:EHI917502 DXM851997:DXM917502 DNQ851997:DNQ917502 DDU851997:DDU917502 CTY851997:CTY917502 CKC851997:CKC917502 CAG851997:CAG917502 BQK851997:BQK917502 BGO851997:BGO917502 AWS851997:AWS917502 AMW851997:AMW917502 ADA851997:ADA917502 TE851997:TE917502 JI851997:JI917502 WVU786461:WVU851966 WLY786461:WLY851966 WCC786461:WCC851966 VSG786461:VSG851966 VIK786461:VIK851966 UYO786461:UYO851966 UOS786461:UOS851966 UEW786461:UEW851966 TVA786461:TVA851966 TLE786461:TLE851966 TBI786461:TBI851966 SRM786461:SRM851966 SHQ786461:SHQ851966 RXU786461:RXU851966 RNY786461:RNY851966 REC786461:REC851966 QUG786461:QUG851966 QKK786461:QKK851966 QAO786461:QAO851966 PQS786461:PQS851966 PGW786461:PGW851966 OXA786461:OXA851966 ONE786461:ONE851966 ODI786461:ODI851966 NTM786461:NTM851966 NJQ786461:NJQ851966 MZU786461:MZU851966 MPY786461:MPY851966 MGC786461:MGC851966 LWG786461:LWG851966 LMK786461:LMK851966 LCO786461:LCO851966 KSS786461:KSS851966 KIW786461:KIW851966 JZA786461:JZA851966 JPE786461:JPE851966 JFI786461:JFI851966 IVM786461:IVM851966 ILQ786461:ILQ851966 IBU786461:IBU851966 HRY786461:HRY851966 HIC786461:HIC851966 GYG786461:GYG851966 GOK786461:GOK851966 GEO786461:GEO851966 FUS786461:FUS851966 FKW786461:FKW851966 FBA786461:FBA851966 ERE786461:ERE851966 EHI786461:EHI851966 DXM786461:DXM851966 DNQ786461:DNQ851966 DDU786461:DDU851966 CTY786461:CTY851966 CKC786461:CKC851966 CAG786461:CAG851966 BQK786461:BQK851966 BGO786461:BGO851966 AWS786461:AWS851966 AMW786461:AMW851966 ADA786461:ADA851966 TE786461:TE851966 JI786461:JI851966 WVU720925:WVU786430 WLY720925:WLY786430 WCC720925:WCC786430 VSG720925:VSG786430 VIK720925:VIK786430 UYO720925:UYO786430 UOS720925:UOS786430 UEW720925:UEW786430 TVA720925:TVA786430 TLE720925:TLE786430 TBI720925:TBI786430 SRM720925:SRM786430 SHQ720925:SHQ786430 RXU720925:RXU786430 RNY720925:RNY786430 REC720925:REC786430 QUG720925:QUG786430 QKK720925:QKK786430 QAO720925:QAO786430 PQS720925:PQS786430 PGW720925:PGW786430 OXA720925:OXA786430 ONE720925:ONE786430 ODI720925:ODI786430 NTM720925:NTM786430 NJQ720925:NJQ786430 MZU720925:MZU786430 MPY720925:MPY786430 MGC720925:MGC786430 LWG720925:LWG786430 LMK720925:LMK786430 LCO720925:LCO786430 KSS720925:KSS786430 KIW720925:KIW786430 JZA720925:JZA786430 JPE720925:JPE786430 JFI720925:JFI786430 IVM720925:IVM786430 ILQ720925:ILQ786430 IBU720925:IBU786430 HRY720925:HRY786430 HIC720925:HIC786430 GYG720925:GYG786430 GOK720925:GOK786430 GEO720925:GEO786430 FUS720925:FUS786430 FKW720925:FKW786430 FBA720925:FBA786430 ERE720925:ERE786430 EHI720925:EHI786430 DXM720925:DXM786430 DNQ720925:DNQ786430 DDU720925:DDU786430 CTY720925:CTY786430 CKC720925:CKC786430 CAG720925:CAG786430 BQK720925:BQK786430 BGO720925:BGO786430 AWS720925:AWS786430 AMW720925:AMW786430 ADA720925:ADA786430 TE720925:TE786430 JI720925:JI786430 WVU655389:WVU720894 WLY655389:WLY720894 WCC655389:WCC720894 VSG655389:VSG720894 VIK655389:VIK720894 UYO655389:UYO720894 UOS655389:UOS720894 UEW655389:UEW720894 TVA655389:TVA720894 TLE655389:TLE720894 TBI655389:TBI720894 SRM655389:SRM720894 SHQ655389:SHQ720894 RXU655389:RXU720894 RNY655389:RNY720894 REC655389:REC720894 QUG655389:QUG720894 QKK655389:QKK720894 QAO655389:QAO720894 PQS655389:PQS720894 PGW655389:PGW720894 OXA655389:OXA720894 ONE655389:ONE720894 ODI655389:ODI720894 NTM655389:NTM720894 NJQ655389:NJQ720894 MZU655389:MZU720894 MPY655389:MPY720894 MGC655389:MGC720894 LWG655389:LWG720894 LMK655389:LMK720894 LCO655389:LCO720894 KSS655389:KSS720894 KIW655389:KIW720894 JZA655389:JZA720894 JPE655389:JPE720894 JFI655389:JFI720894 IVM655389:IVM720894 ILQ655389:ILQ720894 IBU655389:IBU720894 HRY655389:HRY720894 HIC655389:HIC720894 GYG655389:GYG720894 GOK655389:GOK720894 GEO655389:GEO720894 FUS655389:FUS720894 FKW655389:FKW720894 FBA655389:FBA720894 ERE655389:ERE720894 EHI655389:EHI720894 DXM655389:DXM720894 DNQ655389:DNQ720894 DDU655389:DDU720894 CTY655389:CTY720894 CKC655389:CKC720894 CAG655389:CAG720894 BQK655389:BQK720894 BGO655389:BGO720894 AWS655389:AWS720894 AMW655389:AMW720894 ADA655389:ADA720894 TE655389:TE720894 JI655389:JI720894 WVU589853:WVU655358 WLY589853:WLY655358 WCC589853:WCC655358 VSG589853:VSG655358 VIK589853:VIK655358 UYO589853:UYO655358 UOS589853:UOS655358 UEW589853:UEW655358 TVA589853:TVA655358 TLE589853:TLE655358 TBI589853:TBI655358 SRM589853:SRM655358 SHQ589853:SHQ655358 RXU589853:RXU655358 RNY589853:RNY655358 REC589853:REC655358 QUG589853:QUG655358 QKK589853:QKK655358 QAO589853:QAO655358 PQS589853:PQS655358 PGW589853:PGW655358 OXA589853:OXA655358 ONE589853:ONE655358 ODI589853:ODI655358 NTM589853:NTM655358 NJQ589853:NJQ655358 MZU589853:MZU655358 MPY589853:MPY655358 MGC589853:MGC655358 LWG589853:LWG655358 LMK589853:LMK655358 LCO589853:LCO655358 KSS589853:KSS655358 KIW589853:KIW655358 JZA589853:JZA655358 JPE589853:JPE655358 JFI589853:JFI655358 IVM589853:IVM655358 ILQ589853:ILQ655358 IBU589853:IBU655358 HRY589853:HRY655358 HIC589853:HIC655358 GYG589853:GYG655358 GOK589853:GOK655358 GEO589853:GEO655358 FUS589853:FUS655358 FKW589853:FKW655358 FBA589853:FBA655358 ERE589853:ERE655358 EHI589853:EHI655358 DXM589853:DXM655358 DNQ589853:DNQ655358 DDU589853:DDU655358 CTY589853:CTY655358 CKC589853:CKC655358 CAG589853:CAG655358 BQK589853:BQK655358 BGO589853:BGO655358 AWS589853:AWS655358 AMW589853:AMW655358 ADA589853:ADA655358 TE589853:TE655358 JI589853:JI655358 WVU524317:WVU589822 WLY524317:WLY589822 WCC524317:WCC589822 VSG524317:VSG589822 VIK524317:VIK589822 UYO524317:UYO589822 UOS524317:UOS589822 UEW524317:UEW589822 TVA524317:TVA589822 TLE524317:TLE589822 TBI524317:TBI589822 SRM524317:SRM589822 SHQ524317:SHQ589822 RXU524317:RXU589822 RNY524317:RNY589822 REC524317:REC589822 QUG524317:QUG589822 QKK524317:QKK589822 QAO524317:QAO589822 PQS524317:PQS589822 PGW524317:PGW589822 OXA524317:OXA589822 ONE524317:ONE589822 ODI524317:ODI589822 NTM524317:NTM589822 NJQ524317:NJQ589822 MZU524317:MZU589822 MPY524317:MPY589822 MGC524317:MGC589822 LWG524317:LWG589822 LMK524317:LMK589822 LCO524317:LCO589822 KSS524317:KSS589822 KIW524317:KIW589822 JZA524317:JZA589822 JPE524317:JPE589822 JFI524317:JFI589822 IVM524317:IVM589822 ILQ524317:ILQ589822 IBU524317:IBU589822 HRY524317:HRY589822 HIC524317:HIC589822 GYG524317:GYG589822 GOK524317:GOK589822 GEO524317:GEO589822 FUS524317:FUS589822 FKW524317:FKW589822 FBA524317:FBA589822 ERE524317:ERE589822 EHI524317:EHI589822 DXM524317:DXM589822 DNQ524317:DNQ589822 DDU524317:DDU589822 CTY524317:CTY589822 CKC524317:CKC589822 CAG524317:CAG589822 BQK524317:BQK589822 BGO524317:BGO589822 AWS524317:AWS589822 AMW524317:AMW589822 ADA524317:ADA589822 TE524317:TE589822 JI524317:JI589822 WVU458781:WVU524286 WLY458781:WLY524286 WCC458781:WCC524286 VSG458781:VSG524286 VIK458781:VIK524286 UYO458781:UYO524286 UOS458781:UOS524286 UEW458781:UEW524286 TVA458781:TVA524286 TLE458781:TLE524286 TBI458781:TBI524286 SRM458781:SRM524286 SHQ458781:SHQ524286 RXU458781:RXU524286 RNY458781:RNY524286 REC458781:REC524286 QUG458781:QUG524286 QKK458781:QKK524286 QAO458781:QAO524286 PQS458781:PQS524286 PGW458781:PGW524286 OXA458781:OXA524286 ONE458781:ONE524286 ODI458781:ODI524286 NTM458781:NTM524286 NJQ458781:NJQ524286 MZU458781:MZU524286 MPY458781:MPY524286 MGC458781:MGC524286 LWG458781:LWG524286 LMK458781:LMK524286 LCO458781:LCO524286 KSS458781:KSS524286 KIW458781:KIW524286 JZA458781:JZA524286 JPE458781:JPE524286 JFI458781:JFI524286 IVM458781:IVM524286 ILQ458781:ILQ524286 IBU458781:IBU524286 HRY458781:HRY524286 HIC458781:HIC524286 GYG458781:GYG524286 GOK458781:GOK524286 GEO458781:GEO524286 FUS458781:FUS524286 FKW458781:FKW524286 FBA458781:FBA524286 ERE458781:ERE524286 EHI458781:EHI524286 DXM458781:DXM524286 DNQ458781:DNQ524286 DDU458781:DDU524286 CTY458781:CTY524286 CKC458781:CKC524286 CAG458781:CAG524286 BQK458781:BQK524286 BGO458781:BGO524286 AWS458781:AWS524286 AMW458781:AMW524286 ADA458781:ADA524286 TE458781:TE524286 JI458781:JI524286 WVU393245:WVU458750 WLY393245:WLY458750 WCC393245:WCC458750 VSG393245:VSG458750 VIK393245:VIK458750 UYO393245:UYO458750 UOS393245:UOS458750 UEW393245:UEW458750 TVA393245:TVA458750 TLE393245:TLE458750 TBI393245:TBI458750 SRM393245:SRM458750 SHQ393245:SHQ458750 RXU393245:RXU458750 RNY393245:RNY458750 REC393245:REC458750 QUG393245:QUG458750 QKK393245:QKK458750 QAO393245:QAO458750 PQS393245:PQS458750 PGW393245:PGW458750 OXA393245:OXA458750 ONE393245:ONE458750 ODI393245:ODI458750 NTM393245:NTM458750 NJQ393245:NJQ458750 MZU393245:MZU458750 MPY393245:MPY458750 MGC393245:MGC458750 LWG393245:LWG458750 LMK393245:LMK458750 LCO393245:LCO458750 KSS393245:KSS458750 KIW393245:KIW458750 JZA393245:JZA458750 JPE393245:JPE458750 JFI393245:JFI458750 IVM393245:IVM458750 ILQ393245:ILQ458750 IBU393245:IBU458750 HRY393245:HRY458750 HIC393245:HIC458750 GYG393245:GYG458750 GOK393245:GOK458750 GEO393245:GEO458750 FUS393245:FUS458750 FKW393245:FKW458750 FBA393245:FBA458750 ERE393245:ERE458750 EHI393245:EHI458750 DXM393245:DXM458750 DNQ393245:DNQ458750 DDU393245:DDU458750 CTY393245:CTY458750 CKC393245:CKC458750 CAG393245:CAG458750 BQK393245:BQK458750 BGO393245:BGO458750 AWS393245:AWS458750 AMW393245:AMW458750 ADA393245:ADA458750 TE393245:TE458750 JI393245:JI458750 WVU327709:WVU393214 WLY327709:WLY393214 WCC327709:WCC393214 VSG327709:VSG393214 VIK327709:VIK393214 UYO327709:UYO393214 UOS327709:UOS393214 UEW327709:UEW393214 TVA327709:TVA393214 TLE327709:TLE393214 TBI327709:TBI393214 SRM327709:SRM393214 SHQ327709:SHQ393214 RXU327709:RXU393214 RNY327709:RNY393214 REC327709:REC393214 QUG327709:QUG393214 QKK327709:QKK393214 QAO327709:QAO393214 PQS327709:PQS393214 PGW327709:PGW393214 OXA327709:OXA393214 ONE327709:ONE393214 ODI327709:ODI393214 NTM327709:NTM393214 NJQ327709:NJQ393214 MZU327709:MZU393214 MPY327709:MPY393214 MGC327709:MGC393214 LWG327709:LWG393214 LMK327709:LMK393214 LCO327709:LCO393214 KSS327709:KSS393214 KIW327709:KIW393214 JZA327709:JZA393214 JPE327709:JPE393214 JFI327709:JFI393214 IVM327709:IVM393214 ILQ327709:ILQ393214 IBU327709:IBU393214 HRY327709:HRY393214 HIC327709:HIC393214 GYG327709:GYG393214 GOK327709:GOK393214 GEO327709:GEO393214 FUS327709:FUS393214 FKW327709:FKW393214 FBA327709:FBA393214 ERE327709:ERE393214 EHI327709:EHI393214 DXM327709:DXM393214 DNQ327709:DNQ393214 DDU327709:DDU393214 CTY327709:CTY393214 CKC327709:CKC393214 CAG327709:CAG393214 BQK327709:BQK393214 BGO327709:BGO393214 AWS327709:AWS393214 AMW327709:AMW393214 ADA327709:ADA393214 TE327709:TE393214 JI327709:JI393214 WVU262173:WVU327678 WLY262173:WLY327678 WCC262173:WCC327678 VSG262173:VSG327678 VIK262173:VIK327678 UYO262173:UYO327678 UOS262173:UOS327678 UEW262173:UEW327678 TVA262173:TVA327678 TLE262173:TLE327678 TBI262173:TBI327678 SRM262173:SRM327678 SHQ262173:SHQ327678 RXU262173:RXU327678 RNY262173:RNY327678 REC262173:REC327678 QUG262173:QUG327678 QKK262173:QKK327678 QAO262173:QAO327678 PQS262173:PQS327678 PGW262173:PGW327678 OXA262173:OXA327678 ONE262173:ONE327678 ODI262173:ODI327678 NTM262173:NTM327678 NJQ262173:NJQ327678 MZU262173:MZU327678 MPY262173:MPY327678 MGC262173:MGC327678 LWG262173:LWG327678 LMK262173:LMK327678 LCO262173:LCO327678 KSS262173:KSS327678 KIW262173:KIW327678 JZA262173:JZA327678 JPE262173:JPE327678 JFI262173:JFI327678 IVM262173:IVM327678 ILQ262173:ILQ327678 IBU262173:IBU327678 HRY262173:HRY327678 HIC262173:HIC327678 GYG262173:GYG327678 GOK262173:GOK327678 GEO262173:GEO327678 FUS262173:FUS327678 FKW262173:FKW327678 FBA262173:FBA327678 ERE262173:ERE327678 EHI262173:EHI327678 DXM262173:DXM327678 DNQ262173:DNQ327678 DDU262173:DDU327678 CTY262173:CTY327678 CKC262173:CKC327678 CAG262173:CAG327678 BQK262173:BQK327678 BGO262173:BGO327678 AWS262173:AWS327678 AMW262173:AMW327678 ADA262173:ADA327678 TE262173:TE327678 JI262173:JI327678 WVU196637:WVU262142 WLY196637:WLY262142 WCC196637:WCC262142 VSG196637:VSG262142 VIK196637:VIK262142 UYO196637:UYO262142 UOS196637:UOS262142 UEW196637:UEW262142 TVA196637:TVA262142 TLE196637:TLE262142 TBI196637:TBI262142 SRM196637:SRM262142 SHQ196637:SHQ262142 RXU196637:RXU262142 RNY196637:RNY262142 REC196637:REC262142 QUG196637:QUG262142 QKK196637:QKK262142 QAO196637:QAO262142 PQS196637:PQS262142 PGW196637:PGW262142 OXA196637:OXA262142 ONE196637:ONE262142 ODI196637:ODI262142 NTM196637:NTM262142 NJQ196637:NJQ262142 MZU196637:MZU262142 MPY196637:MPY262142 MGC196637:MGC262142 LWG196637:LWG262142 LMK196637:LMK262142 LCO196637:LCO262142 KSS196637:KSS262142 KIW196637:KIW262142 JZA196637:JZA262142 JPE196637:JPE262142 JFI196637:JFI262142 IVM196637:IVM262142 ILQ196637:ILQ262142 IBU196637:IBU262142 HRY196637:HRY262142 HIC196637:HIC262142 GYG196637:GYG262142 GOK196637:GOK262142 GEO196637:GEO262142 FUS196637:FUS262142 FKW196637:FKW262142 FBA196637:FBA262142 ERE196637:ERE262142 EHI196637:EHI262142 DXM196637:DXM262142 DNQ196637:DNQ262142 DDU196637:DDU262142 CTY196637:CTY262142 CKC196637:CKC262142 CAG196637:CAG262142 BQK196637:BQK262142 BGO196637:BGO262142 AWS196637:AWS262142 AMW196637:AMW262142 ADA196637:ADA262142 TE196637:TE262142 JI196637:JI262142 WVU131101:WVU196606 WLY131101:WLY196606 WCC131101:WCC196606 VSG131101:VSG196606 VIK131101:VIK196606 UYO131101:UYO196606 UOS131101:UOS196606 UEW131101:UEW196606 TVA131101:TVA196606 TLE131101:TLE196606 TBI131101:TBI196606 SRM131101:SRM196606 SHQ131101:SHQ196606 RXU131101:RXU196606 RNY131101:RNY196606 REC131101:REC196606 QUG131101:QUG196606 QKK131101:QKK196606 QAO131101:QAO196606 PQS131101:PQS196606 PGW131101:PGW196606 OXA131101:OXA196606 ONE131101:ONE196606 ODI131101:ODI196606 NTM131101:NTM196606 NJQ131101:NJQ196606 MZU131101:MZU196606 MPY131101:MPY196606 MGC131101:MGC196606 LWG131101:LWG196606 LMK131101:LMK196606 LCO131101:LCO196606 KSS131101:KSS196606 KIW131101:KIW196606 JZA131101:JZA196606 JPE131101:JPE196606 JFI131101:JFI196606 IVM131101:IVM196606 ILQ131101:ILQ196606 IBU131101:IBU196606 HRY131101:HRY196606 HIC131101:HIC196606 GYG131101:GYG196606 GOK131101:GOK196606 GEO131101:GEO196606 FUS131101:FUS196606 FKW131101:FKW196606 FBA131101:FBA196606 ERE131101:ERE196606 EHI131101:EHI196606 DXM131101:DXM196606 DNQ131101:DNQ196606 DDU131101:DDU196606 CTY131101:CTY196606 CKC131101:CKC196606 CAG131101:CAG196606 BQK131101:BQK196606 BGO131101:BGO196606 AWS131101:AWS196606 AMW131101:AMW196606 ADA131101:ADA196606 TE131101:TE196606 JI131101:JI196606 WVU65565:WVU131070 WLY65565:WLY131070 WCC65565:WCC131070 VSG65565:VSG131070 VIK65565:VIK131070 UYO65565:UYO131070 UOS65565:UOS131070 UEW65565:UEW131070 TVA65565:TVA131070 TLE65565:TLE131070 TBI65565:TBI131070 SRM65565:SRM131070 SHQ65565:SHQ131070 RXU65565:RXU131070 RNY65565:RNY131070 REC65565:REC131070 QUG65565:QUG131070 QKK65565:QKK131070 QAO65565:QAO131070 PQS65565:PQS131070 PGW65565:PGW131070 OXA65565:OXA131070 ONE65565:ONE131070 ODI65565:ODI131070 NTM65565:NTM131070 NJQ65565:NJQ131070 MZU65565:MZU131070 MPY65565:MPY131070 MGC65565:MGC131070 LWG65565:LWG131070 LMK65565:LMK131070 LCO65565:LCO131070 KSS65565:KSS131070 KIW65565:KIW131070 JZA65565:JZA131070 JPE65565:JPE131070 JFI65565:JFI131070 IVM65565:IVM131070 ILQ65565:ILQ131070 IBU65565:IBU131070 HRY65565:HRY131070 HIC65565:HIC131070 GYG65565:GYG131070 GOK65565:GOK131070 GEO65565:GEO131070 FUS65565:FUS131070 FKW65565:FKW131070 FBA65565:FBA131070 ERE65565:ERE131070 EHI65565:EHI131070 DXM65565:DXM131070 DNQ65565:DNQ131070 DDU65565:DDU131070 CTY65565:CTY131070 CKC65565:CKC131070 CAG65565:CAG131070 BQK65565:BQK131070 BGO65565:BGO131070 AWS65565:AWS131070 AMW65565:AMW131070 ADA65565:ADA131070 TE65565:TE131070 JI65565:JI131070 WVU983048:WVU983066 WLY983048:WLY983066 WCC983048:WCC983066 VSG983048:VSG983066 VIK983048:VIK983066 UYO983048:UYO983066 UOS983048:UOS983066 UEW983048:UEW983066 TVA983048:TVA983066 TLE983048:TLE983066 TBI983048:TBI983066 SRM983048:SRM983066 SHQ983048:SHQ983066 RXU983048:RXU983066 RNY983048:RNY983066 REC983048:REC983066 QUG983048:QUG983066 QKK983048:QKK983066 QAO983048:QAO983066 PQS983048:PQS983066 PGW983048:PGW983066 OXA983048:OXA983066 ONE983048:ONE983066 ODI983048:ODI983066 NTM983048:NTM983066 NJQ983048:NJQ983066 MZU983048:MZU983066 MPY983048:MPY983066 MGC983048:MGC983066 LWG983048:LWG983066 LMK983048:LMK983066 LCO983048:LCO983066 KSS983048:KSS983066 KIW983048:KIW983066 JZA983048:JZA983066 JPE983048:JPE983066 JFI983048:JFI983066 IVM983048:IVM983066 ILQ983048:ILQ983066 IBU983048:IBU983066 HRY983048:HRY983066 HIC983048:HIC983066 GYG983048:GYG983066 GOK983048:GOK983066 GEO983048:GEO983066 FUS983048:FUS983066 FKW983048:FKW983066 FBA983048:FBA983066 ERE983048:ERE983066 EHI983048:EHI983066 DXM983048:DXM983066 DNQ983048:DNQ983066 DDU983048:DDU983066 CTY983048:CTY983066 CKC983048:CKC983066 CAG983048:CAG983066 BQK983048:BQK983066 BGO983048:BGO983066 AWS983048:AWS983066 AMW983048:AMW983066 ADA983048:ADA983066 TE983048:TE983066 JI983048:JI983066 WVU917512:WVU917530 WLY917512:WLY917530 WCC917512:WCC917530 VSG917512:VSG917530 VIK917512:VIK917530 UYO917512:UYO917530 UOS917512:UOS917530 UEW917512:UEW917530 TVA917512:TVA917530 TLE917512:TLE917530 TBI917512:TBI917530 SRM917512:SRM917530 SHQ917512:SHQ917530 RXU917512:RXU917530 RNY917512:RNY917530 REC917512:REC917530 QUG917512:QUG917530 QKK917512:QKK917530 QAO917512:QAO917530 PQS917512:PQS917530 PGW917512:PGW917530 OXA917512:OXA917530 ONE917512:ONE917530 ODI917512:ODI917530 NTM917512:NTM917530 NJQ917512:NJQ917530 MZU917512:MZU917530 MPY917512:MPY917530 MGC917512:MGC917530 LWG917512:LWG917530 LMK917512:LMK917530 LCO917512:LCO917530 KSS917512:KSS917530 KIW917512:KIW917530 JZA917512:JZA917530 JPE917512:JPE917530 JFI917512:JFI917530 IVM917512:IVM917530 ILQ917512:ILQ917530 IBU917512:IBU917530 HRY917512:HRY917530 HIC917512:HIC917530 GYG917512:GYG917530 GOK917512:GOK917530 GEO917512:GEO917530 FUS917512:FUS917530 FKW917512:FKW917530 FBA917512:FBA917530 ERE917512:ERE917530 EHI917512:EHI917530 DXM917512:DXM917530 DNQ917512:DNQ917530 DDU917512:DDU917530 CTY917512:CTY917530 CKC917512:CKC917530 CAG917512:CAG917530 BQK917512:BQK917530 BGO917512:BGO917530 AWS917512:AWS917530 AMW917512:AMW917530 ADA917512:ADA917530 TE917512:TE917530 JI917512:JI917530 WVU851976:WVU851994 WLY851976:WLY851994 WCC851976:WCC851994 VSG851976:VSG851994 VIK851976:VIK851994 UYO851976:UYO851994 UOS851976:UOS851994 UEW851976:UEW851994 TVA851976:TVA851994 TLE851976:TLE851994 TBI851976:TBI851994 SRM851976:SRM851994 SHQ851976:SHQ851994 RXU851976:RXU851994 RNY851976:RNY851994 REC851976:REC851994 QUG851976:QUG851994 QKK851976:QKK851994 QAO851976:QAO851994 PQS851976:PQS851994 PGW851976:PGW851994 OXA851976:OXA851994 ONE851976:ONE851994 ODI851976:ODI851994 NTM851976:NTM851994 NJQ851976:NJQ851994 MZU851976:MZU851994 MPY851976:MPY851994 MGC851976:MGC851994 LWG851976:LWG851994 LMK851976:LMK851994 LCO851976:LCO851994 KSS851976:KSS851994 KIW851976:KIW851994 JZA851976:JZA851994 JPE851976:JPE851994 JFI851976:JFI851994 IVM851976:IVM851994 ILQ851976:ILQ851994 IBU851976:IBU851994 HRY851976:HRY851994 HIC851976:HIC851994 GYG851976:GYG851994 GOK851976:GOK851994 GEO851976:GEO851994 FUS851976:FUS851994 FKW851976:FKW851994 FBA851976:FBA851994 ERE851976:ERE851994 EHI851976:EHI851994 DXM851976:DXM851994 DNQ851976:DNQ851994 DDU851976:DDU851994 CTY851976:CTY851994 CKC851976:CKC851994 CAG851976:CAG851994 BQK851976:BQK851994 BGO851976:BGO851994 AWS851976:AWS851994 AMW851976:AMW851994 ADA851976:ADA851994 TE851976:TE851994 JI851976:JI851994 WVU786440:WVU786458 WLY786440:WLY786458 WCC786440:WCC786458 VSG786440:VSG786458 VIK786440:VIK786458 UYO786440:UYO786458 UOS786440:UOS786458 UEW786440:UEW786458 TVA786440:TVA786458 TLE786440:TLE786458 TBI786440:TBI786458 SRM786440:SRM786458 SHQ786440:SHQ786458 RXU786440:RXU786458 RNY786440:RNY786458 REC786440:REC786458 QUG786440:QUG786458 QKK786440:QKK786458 QAO786440:QAO786458 PQS786440:PQS786458 PGW786440:PGW786458 OXA786440:OXA786458 ONE786440:ONE786458 ODI786440:ODI786458 NTM786440:NTM786458 NJQ786440:NJQ786458 MZU786440:MZU786458 MPY786440:MPY786458 MGC786440:MGC786458 LWG786440:LWG786458 LMK786440:LMK786458 LCO786440:LCO786458 KSS786440:KSS786458 KIW786440:KIW786458 JZA786440:JZA786458 JPE786440:JPE786458 JFI786440:JFI786458 IVM786440:IVM786458 ILQ786440:ILQ786458 IBU786440:IBU786458 HRY786440:HRY786458 HIC786440:HIC786458 GYG786440:GYG786458 GOK786440:GOK786458 GEO786440:GEO786458 FUS786440:FUS786458 FKW786440:FKW786458 FBA786440:FBA786458 ERE786440:ERE786458 EHI786440:EHI786458 DXM786440:DXM786458 DNQ786440:DNQ786458 DDU786440:DDU786458 CTY786440:CTY786458 CKC786440:CKC786458 CAG786440:CAG786458 BQK786440:BQK786458 BGO786440:BGO786458 AWS786440:AWS786458 AMW786440:AMW786458 ADA786440:ADA786458 TE786440:TE786458 JI786440:JI786458 WVU720904:WVU720922 WLY720904:WLY720922 WCC720904:WCC720922 VSG720904:VSG720922 VIK720904:VIK720922 UYO720904:UYO720922 UOS720904:UOS720922 UEW720904:UEW720922 TVA720904:TVA720922 TLE720904:TLE720922 TBI720904:TBI720922 SRM720904:SRM720922 SHQ720904:SHQ720922 RXU720904:RXU720922 RNY720904:RNY720922 REC720904:REC720922 QUG720904:QUG720922 QKK720904:QKK720922 QAO720904:QAO720922 PQS720904:PQS720922 PGW720904:PGW720922 OXA720904:OXA720922 ONE720904:ONE720922 ODI720904:ODI720922 NTM720904:NTM720922 NJQ720904:NJQ720922 MZU720904:MZU720922 MPY720904:MPY720922 MGC720904:MGC720922 LWG720904:LWG720922 LMK720904:LMK720922 LCO720904:LCO720922 KSS720904:KSS720922 KIW720904:KIW720922 JZA720904:JZA720922 JPE720904:JPE720922 JFI720904:JFI720922 IVM720904:IVM720922 ILQ720904:ILQ720922 IBU720904:IBU720922 HRY720904:HRY720922 HIC720904:HIC720922 GYG720904:GYG720922 GOK720904:GOK720922 GEO720904:GEO720922 FUS720904:FUS720922 FKW720904:FKW720922 FBA720904:FBA720922 ERE720904:ERE720922 EHI720904:EHI720922 DXM720904:DXM720922 DNQ720904:DNQ720922 DDU720904:DDU720922 CTY720904:CTY720922 CKC720904:CKC720922 CAG720904:CAG720922 BQK720904:BQK720922 BGO720904:BGO720922 AWS720904:AWS720922 AMW720904:AMW720922 ADA720904:ADA720922 TE720904:TE720922 JI720904:JI720922 WVU655368:WVU655386 WLY655368:WLY655386 WCC655368:WCC655386 VSG655368:VSG655386 VIK655368:VIK655386 UYO655368:UYO655386 UOS655368:UOS655386 UEW655368:UEW655386 TVA655368:TVA655386 TLE655368:TLE655386 TBI655368:TBI655386 SRM655368:SRM655386 SHQ655368:SHQ655386 RXU655368:RXU655386 RNY655368:RNY655386 REC655368:REC655386 QUG655368:QUG655386 QKK655368:QKK655386 QAO655368:QAO655386 PQS655368:PQS655386 PGW655368:PGW655386 OXA655368:OXA655386 ONE655368:ONE655386 ODI655368:ODI655386 NTM655368:NTM655386 NJQ655368:NJQ655386 MZU655368:MZU655386 MPY655368:MPY655386 MGC655368:MGC655386 LWG655368:LWG655386 LMK655368:LMK655386 LCO655368:LCO655386 KSS655368:KSS655386 KIW655368:KIW655386 JZA655368:JZA655386 JPE655368:JPE655386 JFI655368:JFI655386 IVM655368:IVM655386 ILQ655368:ILQ655386 IBU655368:IBU655386 HRY655368:HRY655386 HIC655368:HIC655386 GYG655368:GYG655386 GOK655368:GOK655386 GEO655368:GEO655386 FUS655368:FUS655386 FKW655368:FKW655386 FBA655368:FBA655386 ERE655368:ERE655386 EHI655368:EHI655386 DXM655368:DXM655386 DNQ655368:DNQ655386 DDU655368:DDU655386 CTY655368:CTY655386 CKC655368:CKC655386 CAG655368:CAG655386 BQK655368:BQK655386 BGO655368:BGO655386 AWS655368:AWS655386 AMW655368:AMW655386 ADA655368:ADA655386 TE655368:TE655386 JI655368:JI655386 WVU589832:WVU589850 WLY589832:WLY589850 WCC589832:WCC589850 VSG589832:VSG589850 VIK589832:VIK589850 UYO589832:UYO589850 UOS589832:UOS589850 UEW589832:UEW589850 TVA589832:TVA589850 TLE589832:TLE589850 TBI589832:TBI589850 SRM589832:SRM589850 SHQ589832:SHQ589850 RXU589832:RXU589850 RNY589832:RNY589850 REC589832:REC589850 QUG589832:QUG589850 QKK589832:QKK589850 QAO589832:QAO589850 PQS589832:PQS589850 PGW589832:PGW589850 OXA589832:OXA589850 ONE589832:ONE589850 ODI589832:ODI589850 NTM589832:NTM589850 NJQ589832:NJQ589850 MZU589832:MZU589850 MPY589832:MPY589850 MGC589832:MGC589850 LWG589832:LWG589850 LMK589832:LMK589850 LCO589832:LCO589850 KSS589832:KSS589850 KIW589832:KIW589850 JZA589832:JZA589850 JPE589832:JPE589850 JFI589832:JFI589850 IVM589832:IVM589850 ILQ589832:ILQ589850 IBU589832:IBU589850 HRY589832:HRY589850 HIC589832:HIC589850 GYG589832:GYG589850 GOK589832:GOK589850 GEO589832:GEO589850 FUS589832:FUS589850 FKW589832:FKW589850 FBA589832:FBA589850 ERE589832:ERE589850 EHI589832:EHI589850 DXM589832:DXM589850 DNQ589832:DNQ589850 DDU589832:DDU589850 CTY589832:CTY589850 CKC589832:CKC589850 CAG589832:CAG589850 BQK589832:BQK589850 BGO589832:BGO589850 AWS589832:AWS589850 AMW589832:AMW589850 ADA589832:ADA589850 TE589832:TE589850 JI589832:JI589850 WVU524296:WVU524314 WLY524296:WLY524314 WCC524296:WCC524314 VSG524296:VSG524314 VIK524296:VIK524314 UYO524296:UYO524314 UOS524296:UOS524314 UEW524296:UEW524314 TVA524296:TVA524314 TLE524296:TLE524314 TBI524296:TBI524314 SRM524296:SRM524314 SHQ524296:SHQ524314 RXU524296:RXU524314 RNY524296:RNY524314 REC524296:REC524314 QUG524296:QUG524314 QKK524296:QKK524314 QAO524296:QAO524314 PQS524296:PQS524314 PGW524296:PGW524314 OXA524296:OXA524314 ONE524296:ONE524314 ODI524296:ODI524314 NTM524296:NTM524314 NJQ524296:NJQ524314 MZU524296:MZU524314 MPY524296:MPY524314 MGC524296:MGC524314 LWG524296:LWG524314 LMK524296:LMK524314 LCO524296:LCO524314 KSS524296:KSS524314 KIW524296:KIW524314 JZA524296:JZA524314 JPE524296:JPE524314 JFI524296:JFI524314 IVM524296:IVM524314 ILQ524296:ILQ524314 IBU524296:IBU524314 HRY524296:HRY524314 HIC524296:HIC524314 GYG524296:GYG524314 GOK524296:GOK524314 GEO524296:GEO524314 FUS524296:FUS524314 FKW524296:FKW524314 FBA524296:FBA524314 ERE524296:ERE524314 EHI524296:EHI524314 DXM524296:DXM524314 DNQ524296:DNQ524314 DDU524296:DDU524314 CTY524296:CTY524314 CKC524296:CKC524314 CAG524296:CAG524314 BQK524296:BQK524314 BGO524296:BGO524314 AWS524296:AWS524314 AMW524296:AMW524314 ADA524296:ADA524314 TE524296:TE524314 JI524296:JI524314 WVU458760:WVU458778 WLY458760:WLY458778 WCC458760:WCC458778 VSG458760:VSG458778 VIK458760:VIK458778 UYO458760:UYO458778 UOS458760:UOS458778 UEW458760:UEW458778 TVA458760:TVA458778 TLE458760:TLE458778 TBI458760:TBI458778 SRM458760:SRM458778 SHQ458760:SHQ458778 RXU458760:RXU458778 RNY458760:RNY458778 REC458760:REC458778 QUG458760:QUG458778 QKK458760:QKK458778 QAO458760:QAO458778 PQS458760:PQS458778 PGW458760:PGW458778 OXA458760:OXA458778 ONE458760:ONE458778 ODI458760:ODI458778 NTM458760:NTM458778 NJQ458760:NJQ458778 MZU458760:MZU458778 MPY458760:MPY458778 MGC458760:MGC458778 LWG458760:LWG458778 LMK458760:LMK458778 LCO458760:LCO458778 KSS458760:KSS458778 KIW458760:KIW458778 JZA458760:JZA458778 JPE458760:JPE458778 JFI458760:JFI458778 IVM458760:IVM458778 ILQ458760:ILQ458778 IBU458760:IBU458778 HRY458760:HRY458778 HIC458760:HIC458778 GYG458760:GYG458778 GOK458760:GOK458778 GEO458760:GEO458778 FUS458760:FUS458778 FKW458760:FKW458778 FBA458760:FBA458778 ERE458760:ERE458778 EHI458760:EHI458778 DXM458760:DXM458778 DNQ458760:DNQ458778 DDU458760:DDU458778 CTY458760:CTY458778 CKC458760:CKC458778 CAG458760:CAG458778 BQK458760:BQK458778 BGO458760:BGO458778 AWS458760:AWS458778 AMW458760:AMW458778 ADA458760:ADA458778 TE458760:TE458778 JI458760:JI458778 WVU393224:WVU393242 WLY393224:WLY393242 WCC393224:WCC393242 VSG393224:VSG393242 VIK393224:VIK393242 UYO393224:UYO393242 UOS393224:UOS393242 UEW393224:UEW393242 TVA393224:TVA393242 TLE393224:TLE393242 TBI393224:TBI393242 SRM393224:SRM393242 SHQ393224:SHQ393242 RXU393224:RXU393242 RNY393224:RNY393242 REC393224:REC393242 QUG393224:QUG393242 QKK393224:QKK393242 QAO393224:QAO393242 PQS393224:PQS393242 PGW393224:PGW393242 OXA393224:OXA393242 ONE393224:ONE393242 ODI393224:ODI393242 NTM393224:NTM393242 NJQ393224:NJQ393242 MZU393224:MZU393242 MPY393224:MPY393242 MGC393224:MGC393242 LWG393224:LWG393242 LMK393224:LMK393242 LCO393224:LCO393242 KSS393224:KSS393242 KIW393224:KIW393242 JZA393224:JZA393242 JPE393224:JPE393242 JFI393224:JFI393242 IVM393224:IVM393242 ILQ393224:ILQ393242 IBU393224:IBU393242 HRY393224:HRY393242 HIC393224:HIC393242 GYG393224:GYG393242 GOK393224:GOK393242 GEO393224:GEO393242 FUS393224:FUS393242 FKW393224:FKW393242 FBA393224:FBA393242 ERE393224:ERE393242 EHI393224:EHI393242 DXM393224:DXM393242 DNQ393224:DNQ393242 DDU393224:DDU393242 CTY393224:CTY393242 CKC393224:CKC393242 CAG393224:CAG393242 BQK393224:BQK393242 BGO393224:BGO393242 AWS393224:AWS393242 AMW393224:AMW393242 ADA393224:ADA393242 TE393224:TE393242 JI393224:JI393242 WVU327688:WVU327706 WLY327688:WLY327706 WCC327688:WCC327706 VSG327688:VSG327706 VIK327688:VIK327706 UYO327688:UYO327706 UOS327688:UOS327706 UEW327688:UEW327706 TVA327688:TVA327706 TLE327688:TLE327706 TBI327688:TBI327706 SRM327688:SRM327706 SHQ327688:SHQ327706 RXU327688:RXU327706 RNY327688:RNY327706 REC327688:REC327706 QUG327688:QUG327706 QKK327688:QKK327706 QAO327688:QAO327706 PQS327688:PQS327706 PGW327688:PGW327706 OXA327688:OXA327706 ONE327688:ONE327706 ODI327688:ODI327706 NTM327688:NTM327706 NJQ327688:NJQ327706 MZU327688:MZU327706 MPY327688:MPY327706 MGC327688:MGC327706 LWG327688:LWG327706 LMK327688:LMK327706 LCO327688:LCO327706 KSS327688:KSS327706 KIW327688:KIW327706 JZA327688:JZA327706 JPE327688:JPE327706 JFI327688:JFI327706 IVM327688:IVM327706 ILQ327688:ILQ327706 IBU327688:IBU327706 HRY327688:HRY327706 HIC327688:HIC327706 GYG327688:GYG327706 GOK327688:GOK327706 GEO327688:GEO327706 FUS327688:FUS327706 FKW327688:FKW327706 FBA327688:FBA327706 ERE327688:ERE327706 EHI327688:EHI327706 DXM327688:DXM327706 DNQ327688:DNQ327706 DDU327688:DDU327706 CTY327688:CTY327706 CKC327688:CKC327706 CAG327688:CAG327706 BQK327688:BQK327706 BGO327688:BGO327706 AWS327688:AWS327706 AMW327688:AMW327706 ADA327688:ADA327706 TE327688:TE327706 JI327688:JI327706 WVU262152:WVU262170 WLY262152:WLY262170 WCC262152:WCC262170 VSG262152:VSG262170 VIK262152:VIK262170 UYO262152:UYO262170 UOS262152:UOS262170 UEW262152:UEW262170 TVA262152:TVA262170 TLE262152:TLE262170 TBI262152:TBI262170 SRM262152:SRM262170 SHQ262152:SHQ262170 RXU262152:RXU262170 RNY262152:RNY262170 REC262152:REC262170 QUG262152:QUG262170 QKK262152:QKK262170 QAO262152:QAO262170 PQS262152:PQS262170 PGW262152:PGW262170 OXA262152:OXA262170 ONE262152:ONE262170 ODI262152:ODI262170 NTM262152:NTM262170 NJQ262152:NJQ262170 MZU262152:MZU262170 MPY262152:MPY262170 MGC262152:MGC262170 LWG262152:LWG262170 LMK262152:LMK262170 LCO262152:LCO262170 KSS262152:KSS262170 KIW262152:KIW262170 JZA262152:JZA262170 JPE262152:JPE262170 JFI262152:JFI262170 IVM262152:IVM262170 ILQ262152:ILQ262170 IBU262152:IBU262170 HRY262152:HRY262170 HIC262152:HIC262170 GYG262152:GYG262170 GOK262152:GOK262170 GEO262152:GEO262170 FUS262152:FUS262170 FKW262152:FKW262170 FBA262152:FBA262170 ERE262152:ERE262170 EHI262152:EHI262170 DXM262152:DXM262170 DNQ262152:DNQ262170 DDU262152:DDU262170 CTY262152:CTY262170 CKC262152:CKC262170 CAG262152:CAG262170 BQK262152:BQK262170 BGO262152:BGO262170 AWS262152:AWS262170 AMW262152:AMW262170 ADA262152:ADA262170 TE262152:TE262170 JI262152:JI262170 WVU196616:WVU196634 WLY196616:WLY196634 WCC196616:WCC196634 VSG196616:VSG196634 VIK196616:VIK196634 UYO196616:UYO196634 UOS196616:UOS196634 UEW196616:UEW196634 TVA196616:TVA196634 TLE196616:TLE196634 TBI196616:TBI196634 SRM196616:SRM196634 SHQ196616:SHQ196634 RXU196616:RXU196634 RNY196616:RNY196634 REC196616:REC196634 QUG196616:QUG196634 QKK196616:QKK196634 QAO196616:QAO196634 PQS196616:PQS196634 PGW196616:PGW196634 OXA196616:OXA196634 ONE196616:ONE196634 ODI196616:ODI196634 NTM196616:NTM196634 NJQ196616:NJQ196634 MZU196616:MZU196634 MPY196616:MPY196634 MGC196616:MGC196634 LWG196616:LWG196634 LMK196616:LMK196634 LCO196616:LCO196634 KSS196616:KSS196634 KIW196616:KIW196634 JZA196616:JZA196634 JPE196616:JPE196634 JFI196616:JFI196634 IVM196616:IVM196634 ILQ196616:ILQ196634 IBU196616:IBU196634 HRY196616:HRY196634 HIC196616:HIC196634 GYG196616:GYG196634 GOK196616:GOK196634 GEO196616:GEO196634 FUS196616:FUS196634 FKW196616:FKW196634 FBA196616:FBA196634 ERE196616:ERE196634 EHI196616:EHI196634 DXM196616:DXM196634 DNQ196616:DNQ196634 DDU196616:DDU196634 CTY196616:CTY196634 CKC196616:CKC196634 CAG196616:CAG196634 BQK196616:BQK196634 BGO196616:BGO196634 AWS196616:AWS196634 AMW196616:AMW196634 ADA196616:ADA196634 TE196616:TE196634 JI196616:JI196634 WVU131080:WVU131098 WLY131080:WLY131098 WCC131080:WCC131098 VSG131080:VSG131098 VIK131080:VIK131098 UYO131080:UYO131098 UOS131080:UOS131098 UEW131080:UEW131098 TVA131080:TVA131098 TLE131080:TLE131098 TBI131080:TBI131098 SRM131080:SRM131098 SHQ131080:SHQ131098 RXU131080:RXU131098 RNY131080:RNY131098 REC131080:REC131098 QUG131080:QUG131098 QKK131080:QKK131098 QAO131080:QAO131098 PQS131080:PQS131098 PGW131080:PGW131098 OXA131080:OXA131098 ONE131080:ONE131098 ODI131080:ODI131098 NTM131080:NTM131098 NJQ131080:NJQ131098 MZU131080:MZU131098 MPY131080:MPY131098 MGC131080:MGC131098 LWG131080:LWG131098 LMK131080:LMK131098 LCO131080:LCO131098 KSS131080:KSS131098 KIW131080:KIW131098 JZA131080:JZA131098 JPE131080:JPE131098 JFI131080:JFI131098 IVM131080:IVM131098 ILQ131080:ILQ131098 IBU131080:IBU131098 HRY131080:HRY131098 HIC131080:HIC131098 GYG131080:GYG131098 GOK131080:GOK131098 GEO131080:GEO131098 FUS131080:FUS131098 FKW131080:FKW131098 FBA131080:FBA131098 ERE131080:ERE131098 EHI131080:EHI131098 DXM131080:DXM131098 DNQ131080:DNQ131098 DDU131080:DDU131098 CTY131080:CTY131098 CKC131080:CKC131098 CAG131080:CAG131098 BQK131080:BQK131098 BGO131080:BGO131098 AWS131080:AWS131098 AMW131080:AMW131098 ADA131080:ADA131098 TE131080:TE131098 JI131080:JI131098 WVU65544:WVU65562 WLY65544:WLY65562 WCC65544:WCC65562 VSG65544:VSG65562 VIK65544:VIK65562 UYO65544:UYO65562 UOS65544:UOS65562 UEW65544:UEW65562 TVA65544:TVA65562 TLE65544:TLE65562 TBI65544:TBI65562 SRM65544:SRM65562 SHQ65544:SHQ65562 RXU65544:RXU65562 RNY65544:RNY65562 REC65544:REC65562 QUG65544:QUG65562 QKK65544:QKK65562 QAO65544:QAO65562 PQS65544:PQS65562 PGW65544:PGW65562 OXA65544:OXA65562 ONE65544:ONE65562 ODI65544:ODI65562 NTM65544:NTM65562 NJQ65544:NJQ65562 MZU65544:MZU65562 MPY65544:MPY65562 MGC65544:MGC65562 LWG65544:LWG65562 LMK65544:LMK65562 LCO65544:LCO65562 KSS65544:KSS65562 KIW65544:KIW65562 JZA65544:JZA65562 JPE65544:JPE65562 JFI65544:JFI65562 IVM65544:IVM65562 ILQ65544:ILQ65562 IBU65544:IBU65562 HRY65544:HRY65562 HIC65544:HIC65562 GYG65544:GYG65562 GOK65544:GOK65562 GEO65544:GEO65562 FUS65544:FUS65562 FKW65544:FKW65562 FBA65544:FBA65562 ERE65544:ERE65562 EHI65544:EHI65562 DXM65544:DXM65562 DNQ65544:DNQ65562 DDU65544:DDU65562 CTY65544:CTY65562 CKC65544:CKC65562 CAG65544:CAG65562 BQK65544:BQK65562 BGO65544:BGO65562 AWS65544:AWS65562 AMW65544:AMW65562 ADA65544:ADA65562 TE65544:TE65562 JI65544:JI65562 WVU983044 WLY983044 WCC983044 VSG983044 VIK983044 UYO983044 UOS983044 UEW983044 TVA983044 TLE983044 TBI983044 SRM983044 SHQ983044 RXU983044 RNY983044 REC983044 QUG983044 QKK983044 QAO983044 PQS983044 PGW983044 OXA983044 ONE983044 ODI983044 NTM983044 NJQ983044 MZU983044 MPY983044 MGC983044 LWG983044 LMK983044 LCO983044 KSS983044 KIW983044 JZA983044 JPE983044 JFI983044 IVM983044 ILQ983044 IBU983044 HRY983044 HIC983044 GYG983044 GOK983044 GEO983044 FUS983044 FKW983044 FBA983044 ERE983044 EHI983044 DXM983044 DNQ983044 DDU983044 CTY983044 CKC983044 CAG983044 BQK983044 BGO983044 AWS983044 AMW983044 ADA983044 TE983044 JI983044 WVU917508 WLY917508 WCC917508 VSG917508 VIK917508 UYO917508 UOS917508 UEW917508 TVA917508 TLE917508 TBI917508 SRM917508 SHQ917508 RXU917508 RNY917508 REC917508 QUG917508 QKK917508 QAO917508 PQS917508 PGW917508 OXA917508 ONE917508 ODI917508 NTM917508 NJQ917508 MZU917508 MPY917508 MGC917508 LWG917508 LMK917508 LCO917508 KSS917508 KIW917508 JZA917508 JPE917508 JFI917508 IVM917508 ILQ917508 IBU917508 HRY917508 HIC917508 GYG917508 GOK917508 GEO917508 FUS917508 FKW917508 FBA917508 ERE917508 EHI917508 DXM917508 DNQ917508 DDU917508 CTY917508 CKC917508 CAG917508 BQK917508 BGO917508 AWS917508 AMW917508 ADA917508 TE917508 JI917508 WVU851972 WLY851972 WCC851972 VSG851972 VIK851972 UYO851972 UOS851972 UEW851972 TVA851972 TLE851972 TBI851972 SRM851972 SHQ851972 RXU851972 RNY851972 REC851972 QUG851972 QKK851972 QAO851972 PQS851972 PGW851972 OXA851972 ONE851972 ODI851972 NTM851972 NJQ851972 MZU851972 MPY851972 MGC851972 LWG851972 LMK851972 LCO851972 KSS851972 KIW851972 JZA851972 JPE851972 JFI851972 IVM851972 ILQ851972 IBU851972 HRY851972 HIC851972 GYG851972 GOK851972 GEO851972 FUS851972 FKW851972 FBA851972 ERE851972 EHI851972 DXM851972 DNQ851972 DDU851972 CTY851972 CKC851972 CAG851972 BQK851972 BGO851972 AWS851972 AMW851972 ADA851972 TE851972 JI851972 WVU786436 WLY786436 WCC786436 VSG786436 VIK786436 UYO786436 UOS786436 UEW786436 TVA786436 TLE786436 TBI786436 SRM786436 SHQ786436 RXU786436 RNY786436 REC786436 QUG786436 QKK786436 QAO786436 PQS786436 PGW786436 OXA786436 ONE786436 ODI786436 NTM786436 NJQ786436 MZU786436 MPY786436 MGC786436 LWG786436 LMK786436 LCO786436 KSS786436 KIW786436 JZA786436 JPE786436 JFI786436 IVM786436 ILQ786436 IBU786436 HRY786436 HIC786436 GYG786436 GOK786436 GEO786436 FUS786436 FKW786436 FBA786436 ERE786436 EHI786436 DXM786436 DNQ786436 DDU786436 CTY786436 CKC786436 CAG786436 BQK786436 BGO786436 AWS786436 AMW786436 ADA786436 TE786436 JI786436 WVU720900 WLY720900 WCC720900 VSG720900 VIK720900 UYO720900 UOS720900 UEW720900 TVA720900 TLE720900 TBI720900 SRM720900 SHQ720900 RXU720900 RNY720900 REC720900 QUG720900 QKK720900 QAO720900 PQS720900 PGW720900 OXA720900 ONE720900 ODI720900 NTM720900 NJQ720900 MZU720900 MPY720900 MGC720900 LWG720900 LMK720900 LCO720900 KSS720900 KIW720900 JZA720900 JPE720900 JFI720900 IVM720900 ILQ720900 IBU720900 HRY720900 HIC720900 GYG720900 GOK720900 GEO720900 FUS720900 FKW720900 FBA720900 ERE720900 EHI720900 DXM720900 DNQ720900 DDU720900 CTY720900 CKC720900 CAG720900 BQK720900 BGO720900 AWS720900 AMW720900 ADA720900 TE720900 JI720900 WVU655364 WLY655364 WCC655364 VSG655364 VIK655364 UYO655364 UOS655364 UEW655364 TVA655364 TLE655364 TBI655364 SRM655364 SHQ655364 RXU655364 RNY655364 REC655364 QUG655364 QKK655364 QAO655364 PQS655364 PGW655364 OXA655364 ONE655364 ODI655364 NTM655364 NJQ655364 MZU655364 MPY655364 MGC655364 LWG655364 LMK655364 LCO655364 KSS655364 KIW655364 JZA655364 JPE655364 JFI655364 IVM655364 ILQ655364 IBU655364 HRY655364 HIC655364 GYG655364 GOK655364 GEO655364 FUS655364 FKW655364 FBA655364 ERE655364 EHI655364 DXM655364 DNQ655364 DDU655364 CTY655364 CKC655364 CAG655364 BQK655364 BGO655364 AWS655364 AMW655364 ADA655364 TE655364 JI655364 WVU589828 WLY589828 WCC589828 VSG589828 VIK589828 UYO589828 UOS589828 UEW589828 TVA589828 TLE589828 TBI589828 SRM589828 SHQ589828 RXU589828 RNY589828 REC589828 QUG589828 QKK589828 QAO589828 PQS589828 PGW589828 OXA589828 ONE589828 ODI589828 NTM589828 NJQ589828 MZU589828 MPY589828 MGC589828 LWG589828 LMK589828 LCO589828 KSS589828 KIW589828 JZA589828 JPE589828 JFI589828 IVM589828 ILQ589828 IBU589828 HRY589828 HIC589828 GYG589828 GOK589828 GEO589828 FUS589828 FKW589828 FBA589828 ERE589828 EHI589828 DXM589828 DNQ589828 DDU589828 CTY589828 CKC589828 CAG589828 BQK589828 BGO589828 AWS589828 AMW589828 ADA589828 TE589828 JI589828 WVU524292 WLY524292 WCC524292 VSG524292 VIK524292 UYO524292 UOS524292 UEW524292 TVA524292 TLE524292 TBI524292 SRM524292 SHQ524292 RXU524292 RNY524292 REC524292 QUG524292 QKK524292 QAO524292 PQS524292 PGW524292 OXA524292 ONE524292 ODI524292 NTM524292 NJQ524292 MZU524292 MPY524292 MGC524292 LWG524292 LMK524292 LCO524292 KSS524292 KIW524292 JZA524292 JPE524292 JFI524292 IVM524292 ILQ524292 IBU524292 HRY524292 HIC524292 GYG524292 GOK524292 GEO524292 FUS524292 FKW524292 FBA524292 ERE524292 EHI524292 DXM524292 DNQ524292 DDU524292 CTY524292 CKC524292 CAG524292 BQK524292 BGO524292 AWS524292 AMW524292 ADA524292 TE524292 JI524292 WVU458756 WLY458756 WCC458756 VSG458756 VIK458756 UYO458756 UOS458756 UEW458756 TVA458756 TLE458756 TBI458756 SRM458756 SHQ458756 RXU458756 RNY458756 REC458756 QUG458756 QKK458756 QAO458756 PQS458756 PGW458756 OXA458756 ONE458756 ODI458756 NTM458756 NJQ458756 MZU458756 MPY458756 MGC458756 LWG458756 LMK458756 LCO458756 KSS458756 KIW458756 JZA458756 JPE458756 JFI458756 IVM458756 ILQ458756 IBU458756 HRY458756 HIC458756 GYG458756 GOK458756 GEO458756 FUS458756 FKW458756 FBA458756 ERE458756 EHI458756 DXM458756 DNQ458756 DDU458756 CTY458756 CKC458756 CAG458756 BQK458756 BGO458756 AWS458756 AMW458756 ADA458756 TE458756 JI458756 WVU393220 WLY393220 WCC393220 VSG393220 VIK393220 UYO393220 UOS393220 UEW393220 TVA393220 TLE393220 TBI393220 SRM393220 SHQ393220 RXU393220 RNY393220 REC393220 QUG393220 QKK393220 QAO393220 PQS393220 PGW393220 OXA393220 ONE393220 ODI393220 NTM393220 NJQ393220 MZU393220 MPY393220 MGC393220 LWG393220 LMK393220 LCO393220 KSS393220 KIW393220 JZA393220 JPE393220 JFI393220 IVM393220 ILQ393220 IBU393220 HRY393220 HIC393220 GYG393220 GOK393220 GEO393220 FUS393220 FKW393220 FBA393220 ERE393220 EHI393220 DXM393220 DNQ393220 DDU393220 CTY393220 CKC393220 CAG393220 BQK393220 BGO393220 AWS393220 AMW393220 ADA393220 TE393220 JI393220 WVU327684 WLY327684 WCC327684 VSG327684 VIK327684 UYO327684 UOS327684 UEW327684 TVA327684 TLE327684 TBI327684 SRM327684 SHQ327684 RXU327684 RNY327684 REC327684 QUG327684 QKK327684 QAO327684 PQS327684 PGW327684 OXA327684 ONE327684 ODI327684 NTM327684 NJQ327684 MZU327684 MPY327684 MGC327684 LWG327684 LMK327684 LCO327684 KSS327684 KIW327684 JZA327684 JPE327684 JFI327684 IVM327684 ILQ327684 IBU327684 HRY327684 HIC327684 GYG327684 GOK327684 GEO327684 FUS327684 FKW327684 FBA327684 ERE327684 EHI327684 DXM327684 DNQ327684 DDU327684 CTY327684 CKC327684 CAG327684 BQK327684 BGO327684 AWS327684 AMW327684 ADA327684 TE327684 JI327684 WVU262148 WLY262148 WCC262148 VSG262148 VIK262148 UYO262148 UOS262148 UEW262148 TVA262148 TLE262148 TBI262148 SRM262148 SHQ262148 RXU262148 RNY262148 REC262148 QUG262148 QKK262148 QAO262148 PQS262148 PGW262148 OXA262148 ONE262148 ODI262148 NTM262148 NJQ262148 MZU262148 MPY262148 MGC262148 LWG262148 LMK262148 LCO262148 KSS262148 KIW262148 JZA262148 JPE262148 JFI262148 IVM262148 ILQ262148 IBU262148 HRY262148 HIC262148 GYG262148 GOK262148 GEO262148 FUS262148 FKW262148 FBA262148 ERE262148 EHI262148 DXM262148 DNQ262148 DDU262148 CTY262148 CKC262148 CAG262148 BQK262148 BGO262148 AWS262148 AMW262148 ADA262148 TE262148 JI262148 WVU196612 WLY196612 WCC196612 VSG196612 VIK196612 UYO196612 UOS196612 UEW196612 TVA196612 TLE196612 TBI196612 SRM196612 SHQ196612 RXU196612 RNY196612 REC196612 QUG196612 QKK196612 QAO196612 PQS196612 PGW196612 OXA196612 ONE196612 ODI196612 NTM196612 NJQ196612 MZU196612 MPY196612 MGC196612 LWG196612 LMK196612 LCO196612 KSS196612 KIW196612 JZA196612 JPE196612 JFI196612 IVM196612 ILQ196612 IBU196612 HRY196612 HIC196612 GYG196612 GOK196612 GEO196612 FUS196612 FKW196612 FBA196612 ERE196612 EHI196612 DXM196612 DNQ196612 DDU196612 CTY196612 CKC196612 CAG196612 BQK196612 BGO196612 AWS196612 AMW196612 ADA196612 TE196612 JI196612 WVU131076 WLY131076 WCC131076 VSG131076 VIK131076 UYO131076 UOS131076 UEW131076 TVA131076 TLE131076 TBI131076 SRM131076 SHQ131076 RXU131076 RNY131076 REC131076 QUG131076 QKK131076 QAO131076 PQS131076 PGW131076 OXA131076 ONE131076 ODI131076 NTM131076 NJQ131076 MZU131076 MPY131076 MGC131076 LWG131076 LMK131076 LCO131076 KSS131076 KIW131076 JZA131076 JPE131076 JFI131076 IVM131076 ILQ131076 IBU131076 HRY131076 HIC131076 GYG131076 GOK131076 GEO131076 FUS131076 FKW131076 FBA131076 ERE131076 EHI131076 DXM131076 DNQ131076 DDU131076 CTY131076 CKC131076 CAG131076 BQK131076 BGO131076 AWS131076 AMW131076 ADA131076 TE131076 JI131076 WVU65540 WLY65540 WCC65540 VSG65540 VIK65540 UYO65540 UOS65540 UEW65540 TVA65540 TLE65540 TBI65540 SRM65540 SHQ65540 RXU65540 RNY65540 REC65540 QUG65540 QKK65540 QAO65540 PQS65540 PGW65540 OXA65540 ONE65540 ODI65540 NTM65540 NJQ65540 MZU65540 MPY65540 MGC65540 LWG65540 LMK65540 LCO65540 KSS65540 KIW65540 JZA65540 JPE65540 JFI65540 IVM65540 ILQ65540 IBU65540 HRY65540 HIC65540 GYG65540 GOK65540 GEO65540 FUS65540 FKW65540 FBA65540 ERE65540 EHI65540 DXM65540 DNQ65540 DDU65540 CTY65540 CKC65540 CAG65540 BQK65540 BGO65540 AWS65540 AMW65540 ADA65540 N10:N26 JI6 N6 WVU10:WVU27 WLY10:WLY27 WCC10:WCC27 VSG10:VSG27 VIK10:VIK27 UYO10:UYO27 UOS10:UOS27 UEW10:UEW27 TVA10:TVA27 TLE10:TLE27 TBI10:TBI27 SRM10:SRM27 SHQ10:SHQ27 RXU10:RXU27 RNY10:RNY27 REC10:REC27 QUG10:QUG27 QKK10:QKK27 QAO10:QAO27 PQS10:PQS27 PGW10:PGW27 OXA10:OXA27 ONE10:ONE27 ODI10:ODI27 NTM10:NTM27 NJQ10:NJQ27 MZU10:MZU27 MPY10:MPY27 MGC10:MGC27 LWG10:LWG27 LMK10:LMK27 LCO10:LCO27 KSS10:KSS27 KIW10:KIW27 JZA10:JZA27 JPE10:JPE27 JFI10:JFI27 IVM10:IVM27 ILQ10:ILQ27 IBU10:IBU27 HRY10:HRY27 HIC10:HIC27 GYG10:GYG27 GOK10:GOK27 GEO10:GEO27 FUS10:FUS27 FKW10:FKW27 FBA10:FBA27 ERE10:ERE27 EHI10:EHI27 DXM10:DXM27 DNQ10:DNQ27 DDU10:DDU27 CTY10:CTY27 CKC10:CKC27 CAG10:CAG27 BQK10:BQK27 BGO10:BGO27 AWS10:AWS27 AMW10:AMW27 ADA10:ADA27 TE10:TE27 JI10:JI27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formula1>"Руководитель,Участник,Акционер,Бенефициар"</formula1>
    </dataValidation>
  </dataValidations>
  <pageMargins left="0.11811023622047245" right="0.11811023622047245" top="0" bottom="0.15748031496062992" header="0" footer="0"/>
  <pageSetup paperSize="9" scale="45" orientation="landscape"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Форма</vt:lpstr>
      <vt:lpstr>Инструкция и пример</vt:lpstr>
      <vt:lpstr>'Инструкция и пример'!Область_печати</vt:lpstr>
      <vt:lpstr>Форма!Область_печати</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2012-10-10T05:58:30Z</dcterms:modified>
</cp:coreProperties>
</file>