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05" windowWidth="15120" windowHeight="8010"/>
  </bookViews>
  <sheets>
    <sheet name="Форма" sheetId="3" r:id="rId1"/>
    <sheet name="Инструкция и пример" sheetId="1" r:id="rId2"/>
    <sheet name="Лист2" sheetId="2" r:id="rId3"/>
  </sheets>
  <definedNames>
    <definedName name="_xlnm.Print_Area" localSheetId="1">'Инструкция и пример'!$A$1:$O$29</definedName>
    <definedName name="_xlnm.Print_Area" localSheetId="0">Форма!$A$1:$O$40</definedName>
  </definedNames>
  <calcPr calcId="125725"/>
</workbook>
</file>

<file path=xl/sharedStrings.xml><?xml version="1.0" encoding="utf-8"?>
<sst xmlns="http://schemas.openxmlformats.org/spreadsheetml/2006/main" count="182" uniqueCount="118">
  <si>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</si>
  <si>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</si>
  <si>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</si>
  <si>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</si>
  <si>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</si>
  <si>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</si>
  <si>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</si>
  <si>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</si>
  <si>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</si>
  <si>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</si>
  <si>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</si>
  <si>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</si>
  <si>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</si>
  <si>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</si>
  <si>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</si>
  <si>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</si>
  <si>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</si>
  <si>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</si>
  <si>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</si>
  <si>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</si>
  <si>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</si>
  <si>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</si>
  <si>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</si>
  <si>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</si>
  <si>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</si>
  <si>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</si>
  <si>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Образец заполнения</t>
  </si>
  <si>
    <t>ООО "Ромашка"</t>
  </si>
  <si>
    <t>45.xx.xx</t>
  </si>
  <si>
    <t>Иванов Иван Степанович</t>
  </si>
  <si>
    <t>5003 143877</t>
  </si>
  <si>
    <t>1.1</t>
  </si>
  <si>
    <t>ЗАО "Свет 1"</t>
  </si>
  <si>
    <t>Москва, ул.Лубянка, 3</t>
  </si>
  <si>
    <t>Участник</t>
  </si>
  <si>
    <t>учредительный договор от 23.01.2008</t>
  </si>
  <si>
    <t>1.1.0</t>
  </si>
  <si>
    <t>Петрова Анна Ивановна</t>
  </si>
  <si>
    <t>Москва, ул.Щепкина, 33</t>
  </si>
  <si>
    <t>44 55 666777</t>
  </si>
  <si>
    <t>Руководитель</t>
  </si>
  <si>
    <t>устав, приказ №45-л/с от 22.03.10</t>
  </si>
  <si>
    <t>1.1.1</t>
  </si>
  <si>
    <t>Сидоров Пётр Иванович</t>
  </si>
  <si>
    <t>Саратов, ул. Ленина, 45-34</t>
  </si>
  <si>
    <t>55 66 777888</t>
  </si>
  <si>
    <t>учредительный договор от 12.03.2004</t>
  </si>
  <si>
    <t>1.1.2</t>
  </si>
  <si>
    <t>ООО "Черепашка"</t>
  </si>
  <si>
    <t>Саратов, ул. Ленина, 45</t>
  </si>
  <si>
    <t>1.1.2.0</t>
  </si>
  <si>
    <t>Мухов Амир Мазиевич</t>
  </si>
  <si>
    <t>66 78 455434</t>
  </si>
  <si>
    <t>устав, приказ №77-л/с от 22.05.11</t>
  </si>
  <si>
    <t>1.1.2.1</t>
  </si>
  <si>
    <t>Мазаева Инна Львовна</t>
  </si>
  <si>
    <t>Саратов, ул. К.Маркса, 5-34</t>
  </si>
  <si>
    <t>67 03 000444</t>
  </si>
  <si>
    <t>Бенефициар</t>
  </si>
  <si>
    <t>…</t>
  </si>
  <si>
    <t>1.2</t>
  </si>
  <si>
    <t>ООО "Свет 2"</t>
  </si>
  <si>
    <t>Смоленск, ул. Титова, 34</t>
  </si>
  <si>
    <t>1.2.0</t>
  </si>
  <si>
    <t>Антонов Иван Игоревич</t>
  </si>
  <si>
    <t>66 55 444333</t>
  </si>
  <si>
    <t>устав, приказ №56-л/с от 22.05.09</t>
  </si>
  <si>
    <t>1.2.1</t>
  </si>
  <si>
    <t>Ивлев Дмитрий Степанович</t>
  </si>
  <si>
    <t>Смоленск, ул. Чапаева, 34-72</t>
  </si>
  <si>
    <t>77 55 333444</t>
  </si>
  <si>
    <t>учредительный договор от 23.01.2006</t>
  </si>
  <si>
    <t>1.2.2</t>
  </si>
  <si>
    <t>Степанов Игорь Дмитриевич</t>
  </si>
  <si>
    <t>Смоленск, ул. Гагарина, 2-64</t>
  </si>
  <si>
    <t>66 77 223344</t>
  </si>
  <si>
    <t>1.3</t>
  </si>
  <si>
    <t>ASU66-54</t>
  </si>
  <si>
    <t>Игуана лтд (Iguana LTD)</t>
  </si>
  <si>
    <t>США, штат Виржиния, 533</t>
  </si>
  <si>
    <t>Ruan Max Amer</t>
  </si>
  <si>
    <t>Кипр, Лимассол, 24-75</t>
  </si>
  <si>
    <t>776AE 6654</t>
  </si>
  <si>
    <t>1.4</t>
  </si>
  <si>
    <t>Иванов Иван Иванович</t>
  </si>
  <si>
    <t>Тула, ул. Пионеров, 56-89</t>
  </si>
  <si>
    <t>11 22 334455</t>
  </si>
  <si>
    <t>Инструкция по заполнению</t>
  </si>
  <si>
    <t xml:space="preserve">В случае, если контрагент российское юридическое лицо указывается 10 значный код. В случае, если контрагент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</si>
  <si>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контрагент - российское юридическое лицо (13-ти значный код). В случае если контрагент  российское физическое лицо в качестве индивидуального предпринимателя (ИП), указывается ОГРНИП (15-тизначный код). В случае если контрагент - российское физическое лицо, иностранное физическое или юридическое лицо в графе указывается «отсутствует»</t>
  </si>
  <si>
    <t>Заполняется в формате Фамилия Имя Отчество, например Иванов Иван Степанович</t>
  </si>
  <si>
    <t>Заполняется в формате серия (пробел) номер, например 5003 143877. Для иностранцев допускается заполнение в формате, отраженном в национальном паспорте.</t>
  </si>
  <si>
    <t>Заполняется согласно образцу</t>
  </si>
  <si>
    <t>Указывается организационная форма аббревиатурой и наименование контрагента (например, ООО, ФГУП, ЗАО и т.д.). В случае, если собственник физическое лицо указывается ФИО. Так же, при наличии информации о руководителе юридического лица – собственника контрагента, указывается ФИО полностью</t>
  </si>
  <si>
    <t>Заполняется в формате географической иерархии в нисходящем порядке, например, Тула, ул. Пионеров, 56-89</t>
  </si>
  <si>
    <t>3.6.</t>
  </si>
  <si>
    <t>3.7.</t>
  </si>
  <si>
    <t>Сведения о цепочке собственников, включая бенефициаров (в том числе конечных)</t>
  </si>
  <si>
    <t xml:space="preserve">В случае, если участник процедуры российское юридическое лицо указывается 10 значный код. В случае, если участник процедуры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</si>
  <si>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участник процедуры - российское юридическое лицо (13-ти значный код). В случае если участник процедуры  российское физическое лицо в качестве индивидуального предпринимателя (ИП), указывается ОГРНИП (15-тизначный код). В случае если участник процедуры - российское физическое лицо, иностранное физическое или юридическое лицо в графе указывается «отсутствует»</t>
  </si>
  <si>
    <t>Наименование участника процедуры (ИНН, вид деятельности)</t>
  </si>
  <si>
    <t>Указывается организационная форма аббревиатурой и наименование участника процедуры (например, ООО, ФГУП, ЗАО и т.д.). В случае, если контрагент - физическое лицо указывается ФИО</t>
  </si>
  <si>
    <t>В случае, если участник процедуры российское юридическое лицо и индивидуальный предприниматель указывается код, который может состоять из 2-6 знаков, разделенных через два знака точками. В случае, если контрагент  российское физическое лицо, иностранное физическое или юридическое лицо в графе указывается «отсутствует».</t>
  </si>
  <si>
    <t>Информация о цепочке собственников участника процедуры, включая бенефициаров (в том числе, конечных)</t>
  </si>
  <si>
    <t>Акционер</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</si>
  <si>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</si>
  <si>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</si>
  <si>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</si>
  <si>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</si>
  <si>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</si>
  <si>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</si>
  <si>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выписка из Реестра акционеров на 23.01.2012</t>
  </si>
  <si>
    <t>отсутствует</t>
  </si>
  <si>
    <t>В данном примере участником открытой конкурентной процедуры, проводимой ОАО "ЗиО-Подольск", является ООО "Ромашка". В соответствии с выпиской из ЕГРЮЛ ООО "Ромашка", учредителями (участниками) ООО "Ромашка" являются ЗАО "Свет 1", ООО "Свет 2", Игуана лтд (Iguana LTD) и Иванов Иван Иванович. Далее должна быть раскрыта вся информация о руководителях (учредителях (участниках), акционерах, бенефициарах) юридических лиц, являющихся учредителями (участниками) ООО "Ромашка", а именно: ЗАО "Свет1" (указывается руководитель Петрова Анна Ивановна и акционеры Сидоров Петр Иванович и ООО "Черепашка", в котором руководитель Мухов А.М. и собственник Мазаева И.Л.), ООО "Свет 2" (указывается руководитель Антонов И.И. и учредители (участники) Ивлев Д.С. и Степанов И.Д.)и Игуана лтд (указывается руководитель Ruan Max Amer).</t>
  </si>
  <si>
    <t>Указываются юридический статус и реквизиты подтверждающих документов, например учредительный договор от 23.01.2008 (копии всех подтвреждающих документов, указанных в данной колонке должны быть предоставлены в отсканированном виде в формате PDF)</t>
  </si>
  <si>
    <t>Указывается какое отношение имеет данный субъект к вышестоящему звену в цепочке "контрагент - бенефициар" согласно примеру, указанному в образце. Варианты заполнения: Руководитель, Акционер, Участник, Бенефициар. Руководители заполняются по юридическим лицам, указанным в цепочке собственников.</t>
  </si>
  <si>
    <t>инструкция по заполнению находится во вкладке "Инструкция и пример"</t>
  </si>
  <si>
    <t>Раздел 10.5. Информация в отношении всей цепочки собственников, включая бенефициары.</t>
  </si>
</sst>
</file>

<file path=xl/styles.xml><?xml version="1.0" encoding="utf-8"?>
<styleSheet xmlns="http://schemas.openxmlformats.org/spreadsheetml/2006/main">
  <numFmts count="1">
    <numFmt numFmtId="164" formatCode="#,##0.0_ ;[Red]\-#,##0.0\ "/>
  </numFmts>
  <fonts count="15">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i/>
      <u/>
      <sz val="16"/>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sz val="16"/>
      <name val="Times New Roman"/>
      <family val="1"/>
      <charset val="204"/>
    </font>
    <font>
      <b/>
      <i/>
      <sz val="14"/>
      <name val="Times New Roman"/>
      <family val="1"/>
      <charset val="204"/>
    </font>
    <font>
      <b/>
      <sz val="15"/>
      <name val="Times New Roman"/>
      <family val="1"/>
      <charset val="204"/>
    </font>
    <font>
      <sz val="15"/>
      <name val="Times New Roman"/>
      <family val="1"/>
      <charset val="204"/>
    </font>
  </fonts>
  <fills count="7">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0"/>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78">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8" xfId="0" applyNumberFormat="1" applyFont="1" applyBorder="1" applyAlignment="1">
      <alignment horizontal="center" vertical="center" wrapText="1"/>
    </xf>
    <xf numFmtId="49" fontId="1" fillId="0" borderId="8"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1" fontId="6" fillId="2" borderId="3" xfId="0" applyNumberFormat="1" applyFont="1" applyFill="1" applyBorder="1" applyAlignment="1">
      <alignment horizontal="left" vertical="center"/>
    </xf>
    <xf numFmtId="1" fontId="6" fillId="2" borderId="9" xfId="0" applyNumberFormat="1" applyFont="1" applyFill="1" applyBorder="1" applyAlignment="1">
      <alignment horizontal="center" vertical="center" wrapText="1"/>
    </xf>
    <xf numFmtId="49" fontId="6" fillId="2" borderId="9" xfId="0" applyNumberFormat="1" applyFont="1" applyFill="1" applyBorder="1" applyAlignment="1">
      <alignment horizontal="center" vertical="center" wrapText="1"/>
    </xf>
    <xf numFmtId="1" fontId="4" fillId="0" borderId="2" xfId="0" applyNumberFormat="1" applyFont="1" applyBorder="1"/>
    <xf numFmtId="49" fontId="4" fillId="0" borderId="2" xfId="0" applyNumberFormat="1" applyFont="1" applyBorder="1"/>
    <xf numFmtId="49" fontId="4" fillId="0" borderId="2" xfId="0" applyNumberFormat="1" applyFont="1" applyBorder="1" applyAlignment="1">
      <alignment wrapText="1"/>
    </xf>
    <xf numFmtId="49" fontId="4" fillId="0" borderId="2" xfId="0" applyNumberFormat="1" applyFont="1" applyBorder="1" applyAlignment="1">
      <alignment horizontal="left"/>
    </xf>
    <xf numFmtId="1" fontId="4" fillId="0" borderId="2" xfId="0" applyNumberFormat="1" applyFont="1" applyBorder="1" applyAlignment="1">
      <alignment horizontal="right"/>
    </xf>
    <xf numFmtId="1" fontId="1" fillId="0" borderId="2" xfId="0" applyNumberFormat="1" applyFont="1" applyBorder="1"/>
    <xf numFmtId="1" fontId="1" fillId="0" borderId="2" xfId="0" applyNumberFormat="1" applyFont="1" applyFill="1" applyBorder="1" applyAlignment="1">
      <alignment horizontal="center" vertical="center" wrapText="1"/>
    </xf>
    <xf numFmtId="49" fontId="6" fillId="2" borderId="10" xfId="0" applyNumberFormat="1" applyFont="1" applyFill="1" applyBorder="1" applyAlignment="1">
      <alignment horizontal="center" wrapText="1"/>
    </xf>
    <xf numFmtId="0" fontId="8" fillId="0" borderId="0" xfId="0" applyFont="1" applyAlignment="1">
      <alignment horizontal="center" vertical="center"/>
    </xf>
    <xf numFmtId="1" fontId="8" fillId="0" borderId="7" xfId="0" applyNumberFormat="1" applyFont="1" applyBorder="1" applyAlignment="1">
      <alignment horizontal="center" vertical="center"/>
    </xf>
    <xf numFmtId="49" fontId="8" fillId="0" borderId="7" xfId="0" applyNumberFormat="1" applyFont="1" applyBorder="1" applyAlignment="1">
      <alignment horizontal="center" vertical="center"/>
    </xf>
    <xf numFmtId="1" fontId="8" fillId="0" borderId="7"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1"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wrapText="1"/>
    </xf>
    <xf numFmtId="1" fontId="7" fillId="0" borderId="0" xfId="0" applyNumberFormat="1" applyFont="1" applyAlignment="1">
      <alignment horizontal="right"/>
    </xf>
    <xf numFmtId="1" fontId="9" fillId="0" borderId="0" xfId="0" applyNumberFormat="1" applyFont="1"/>
    <xf numFmtId="1" fontId="11" fillId="0" borderId="11" xfId="0" applyNumberFormat="1" applyFont="1" applyBorder="1" applyAlignment="1">
      <alignment vertical="center" wrapText="1"/>
    </xf>
    <xf numFmtId="49" fontId="1" fillId="0" borderId="11" xfId="0" applyNumberFormat="1" applyFont="1" applyBorder="1" applyAlignment="1"/>
    <xf numFmtId="1" fontId="4" fillId="3" borderId="7" xfId="0" applyNumberFormat="1" applyFont="1" applyFill="1" applyBorder="1"/>
    <xf numFmtId="49" fontId="4" fillId="3" borderId="7" xfId="0" applyNumberFormat="1" applyFont="1" applyFill="1" applyBorder="1"/>
    <xf numFmtId="1" fontId="4" fillId="3" borderId="7" xfId="0" applyNumberFormat="1" applyFont="1" applyFill="1" applyBorder="1" applyAlignment="1">
      <alignment wrapText="1"/>
    </xf>
    <xf numFmtId="49" fontId="4" fillId="3" borderId="7" xfId="0" applyNumberFormat="1" applyFont="1" applyFill="1" applyBorder="1" applyAlignment="1">
      <alignment horizontal="left"/>
    </xf>
    <xf numFmtId="49" fontId="4" fillId="3" borderId="7" xfId="0" applyNumberFormat="1" applyFont="1" applyFill="1" applyBorder="1" applyAlignment="1">
      <alignment wrapText="1"/>
    </xf>
    <xf numFmtId="49" fontId="4" fillId="3" borderId="2" xfId="0" applyNumberFormat="1" applyFont="1" applyFill="1" applyBorder="1" applyAlignment="1">
      <alignment horizontal="left"/>
    </xf>
    <xf numFmtId="1" fontId="4" fillId="3" borderId="2" xfId="0" applyNumberFormat="1" applyFont="1" applyFill="1" applyBorder="1"/>
    <xf numFmtId="49" fontId="4" fillId="3" borderId="2" xfId="0" applyNumberFormat="1" applyFont="1" applyFill="1" applyBorder="1"/>
    <xf numFmtId="1" fontId="4" fillId="3" borderId="2" xfId="0" applyNumberFormat="1" applyFont="1" applyFill="1" applyBorder="1" applyAlignment="1">
      <alignment horizontal="left"/>
    </xf>
    <xf numFmtId="1" fontId="4" fillId="3" borderId="2" xfId="0" applyNumberFormat="1" applyFont="1" applyFill="1" applyBorder="1" applyAlignment="1">
      <alignment horizontal="right"/>
    </xf>
    <xf numFmtId="49" fontId="4" fillId="4" borderId="2" xfId="0" applyNumberFormat="1" applyFont="1" applyFill="1" applyBorder="1" applyAlignment="1">
      <alignment horizontal="left"/>
    </xf>
    <xf numFmtId="1" fontId="4" fillId="4" borderId="2" xfId="0" applyNumberFormat="1" applyFont="1" applyFill="1" applyBorder="1"/>
    <xf numFmtId="1" fontId="4" fillId="4" borderId="2" xfId="0" applyNumberFormat="1" applyFont="1" applyFill="1" applyBorder="1" applyAlignment="1">
      <alignment horizontal="right"/>
    </xf>
    <xf numFmtId="49" fontId="4" fillId="4" borderId="2" xfId="0" applyNumberFormat="1" applyFont="1" applyFill="1" applyBorder="1"/>
    <xf numFmtId="49" fontId="4" fillId="4" borderId="7" xfId="0" applyNumberFormat="1" applyFont="1" applyFill="1" applyBorder="1" applyAlignment="1">
      <alignment wrapText="1"/>
    </xf>
    <xf numFmtId="49" fontId="4" fillId="4" borderId="7" xfId="0" applyNumberFormat="1" applyFont="1" applyFill="1" applyBorder="1"/>
    <xf numFmtId="49" fontId="4" fillId="5" borderId="2" xfId="0" applyNumberFormat="1" applyFont="1" applyFill="1" applyBorder="1" applyAlignment="1">
      <alignment horizontal="left"/>
    </xf>
    <xf numFmtId="1" fontId="4" fillId="5" borderId="2" xfId="0" applyNumberFormat="1" applyFont="1" applyFill="1" applyBorder="1"/>
    <xf numFmtId="1" fontId="4" fillId="5" borderId="2" xfId="0" applyNumberFormat="1" applyFont="1" applyFill="1" applyBorder="1" applyAlignment="1">
      <alignment horizontal="right"/>
    </xf>
    <xf numFmtId="49" fontId="4" fillId="5" borderId="2" xfId="0" applyNumberFormat="1" applyFont="1" applyFill="1" applyBorder="1"/>
    <xf numFmtId="49" fontId="4" fillId="5" borderId="7" xfId="0" applyNumberFormat="1" applyFont="1" applyFill="1" applyBorder="1" applyAlignment="1">
      <alignment wrapText="1"/>
    </xf>
    <xf numFmtId="1" fontId="13" fillId="0" borderId="0" xfId="0" applyNumberFormat="1" applyFont="1" applyAlignment="1"/>
    <xf numFmtId="1" fontId="14" fillId="0" borderId="0" xfId="0" applyNumberFormat="1" applyFont="1"/>
    <xf numFmtId="1" fontId="1" fillId="6" borderId="0" xfId="0" applyNumberFormat="1" applyFont="1" applyFill="1"/>
    <xf numFmtId="49" fontId="1" fillId="6" borderId="0" xfId="0" applyNumberFormat="1" applyFont="1" applyFill="1"/>
    <xf numFmtId="0" fontId="1" fillId="0" borderId="0" xfId="0" applyFont="1" applyAlignment="1"/>
    <xf numFmtId="0" fontId="3" fillId="0" borderId="0" xfId="0" applyFont="1" applyAlignment="1">
      <alignment horizontal="left"/>
    </xf>
    <xf numFmtId="1" fontId="1" fillId="0" borderId="4" xfId="0" applyNumberFormat="1" applyFont="1" applyBorder="1" applyAlignment="1">
      <alignment horizontal="center" vertical="center" wrapText="1"/>
    </xf>
    <xf numFmtId="0" fontId="1" fillId="0" borderId="5"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6" xfId="0" applyFont="1" applyBorder="1" applyAlignment="1">
      <alignment horizontal="center" wrapText="1"/>
    </xf>
    <xf numFmtId="0" fontId="1" fillId="0" borderId="7" xfId="0" applyFont="1" applyBorder="1" applyAlignment="1">
      <alignment horizontal="center" wrapText="1"/>
    </xf>
    <xf numFmtId="49" fontId="1" fillId="0" borderId="7" xfId="0" applyNumberFormat="1" applyFont="1" applyBorder="1" applyAlignment="1">
      <alignment horizontal="center" wrapText="1"/>
    </xf>
    <xf numFmtId="49" fontId="1" fillId="0" borderId="8" xfId="0" applyNumberFormat="1" applyFont="1" applyBorder="1" applyAlignment="1">
      <alignment horizontal="center"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11" xfId="0" applyNumberFormat="1" applyFont="1" applyBorder="1" applyAlignment="1">
      <alignment horizontal="center" vertical="top"/>
    </xf>
    <xf numFmtId="1" fontId="1" fillId="0" borderId="12" xfId="0" applyNumberFormat="1" applyFont="1" applyBorder="1" applyAlignment="1">
      <alignment horizontal="center" vertical="top"/>
    </xf>
    <xf numFmtId="1" fontId="1" fillId="0" borderId="2" xfId="0" applyNumberFormat="1" applyFont="1" applyBorder="1" applyAlignment="1">
      <alignment horizontal="center" vertical="top"/>
    </xf>
    <xf numFmtId="164" fontId="3" fillId="0" borderId="1" xfId="0" applyNumberFormat="1" applyFont="1" applyBorder="1" applyAlignment="1">
      <alignment horizontal="center"/>
    </xf>
    <xf numFmtId="1" fontId="12" fillId="0" borderId="11" xfId="0" applyNumberFormat="1" applyFont="1" applyBorder="1" applyAlignment="1">
      <alignment horizontal="left" vertical="center" wrapText="1"/>
    </xf>
    <xf numFmtId="1" fontId="12" fillId="0" borderId="12" xfId="0" applyNumberFormat="1" applyFont="1" applyBorder="1" applyAlignment="1">
      <alignment horizontal="lef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O36"/>
  <sheetViews>
    <sheetView tabSelected="1" view="pageBreakPreview" zoomScale="60" zoomScaleNormal="50" workbookViewId="0">
      <selection activeCell="B8" sqref="B8:G8"/>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c r="A1" s="60"/>
      <c r="B1" s="60"/>
      <c r="C1" s="60"/>
      <c r="D1" s="60"/>
      <c r="E1" s="60"/>
      <c r="F1" s="60"/>
      <c r="G1" s="60"/>
      <c r="H1" s="60"/>
      <c r="I1" s="58"/>
      <c r="J1" s="58"/>
      <c r="K1" s="59"/>
      <c r="L1" s="59"/>
      <c r="M1" s="59"/>
      <c r="N1" s="59"/>
      <c r="O1" s="59"/>
    </row>
    <row r="2" spans="1:15" ht="34.5" customHeight="1">
      <c r="A2" s="61" t="s">
        <v>117</v>
      </c>
      <c r="B2" s="61"/>
      <c r="C2" s="61"/>
      <c r="D2" s="61"/>
      <c r="E2" s="61"/>
      <c r="F2" s="61"/>
      <c r="G2" s="61"/>
      <c r="H2" s="61"/>
      <c r="I2" s="61"/>
      <c r="J2" s="58"/>
      <c r="K2" s="59"/>
      <c r="L2" s="59"/>
      <c r="M2" s="59"/>
      <c r="N2" s="59"/>
      <c r="O2" s="59"/>
    </row>
    <row r="3" spans="1:15" ht="23.25">
      <c r="O3" s="4"/>
    </row>
    <row r="4" spans="1:15" ht="22.5">
      <c r="A4" s="70" t="s">
        <v>97</v>
      </c>
      <c r="B4" s="70"/>
      <c r="C4" s="70"/>
      <c r="D4" s="70"/>
      <c r="E4" s="70"/>
      <c r="F4" s="70"/>
      <c r="G4" s="70"/>
      <c r="H4" s="70"/>
      <c r="I4" s="70"/>
      <c r="J4" s="70"/>
      <c r="K4" s="70"/>
      <c r="L4" s="70"/>
      <c r="M4" s="70"/>
      <c r="N4" s="70"/>
      <c r="O4" s="70"/>
    </row>
    <row r="5" spans="1:15" ht="22.5">
      <c r="A5" s="71"/>
      <c r="B5" s="71"/>
      <c r="C5" s="71"/>
      <c r="D5" s="71"/>
      <c r="E5" s="71"/>
      <c r="F5" s="71"/>
      <c r="G5" s="71"/>
      <c r="H5" s="71"/>
      <c r="I5" s="71"/>
      <c r="J5" s="71"/>
      <c r="K5" s="71"/>
      <c r="L5" s="71"/>
      <c r="M5" s="71"/>
      <c r="N5" s="71"/>
      <c r="O5" s="71"/>
    </row>
    <row r="6" spans="1:15" ht="24" customHeight="1">
      <c r="A6" s="72" t="s">
        <v>0</v>
      </c>
      <c r="B6" s="72"/>
      <c r="C6" s="72"/>
      <c r="D6" s="72"/>
      <c r="E6" s="72"/>
      <c r="F6" s="72"/>
      <c r="G6" s="72"/>
      <c r="H6" s="72"/>
      <c r="I6" s="72"/>
      <c r="J6" s="72"/>
      <c r="K6" s="72"/>
      <c r="L6" s="72"/>
      <c r="M6" s="72"/>
      <c r="N6" s="72"/>
      <c r="O6" s="73"/>
    </row>
    <row r="7" spans="1:15" ht="24" customHeight="1">
      <c r="A7" s="6">
        <v>1</v>
      </c>
      <c r="B7" s="74">
        <v>2</v>
      </c>
      <c r="C7" s="74"/>
      <c r="D7" s="74"/>
      <c r="E7" s="74"/>
      <c r="F7" s="74"/>
      <c r="G7" s="74"/>
      <c r="H7" s="74">
        <v>3</v>
      </c>
      <c r="I7" s="74"/>
      <c r="J7" s="74"/>
      <c r="K7" s="74"/>
      <c r="L7" s="74"/>
      <c r="M7" s="74"/>
      <c r="N7" s="74"/>
      <c r="O7" s="6">
        <v>4</v>
      </c>
    </row>
    <row r="8" spans="1:15" s="7" customFormat="1" ht="25.5" customHeight="1">
      <c r="A8" s="62" t="s">
        <v>1</v>
      </c>
      <c r="B8" s="63" t="s">
        <v>100</v>
      </c>
      <c r="C8" s="64"/>
      <c r="D8" s="64"/>
      <c r="E8" s="64"/>
      <c r="F8" s="65"/>
      <c r="G8" s="66"/>
      <c r="H8" s="67" t="s">
        <v>103</v>
      </c>
      <c r="I8" s="67"/>
      <c r="J8" s="67"/>
      <c r="K8" s="67"/>
      <c r="L8" s="67"/>
      <c r="M8" s="67"/>
      <c r="N8" s="67"/>
      <c r="O8" s="68" t="s">
        <v>2</v>
      </c>
    </row>
    <row r="9" spans="1:15" s="10" customFormat="1" ht="99" customHeight="1">
      <c r="A9" s="62"/>
      <c r="B9" s="8" t="s">
        <v>3</v>
      </c>
      <c r="C9" s="8" t="s">
        <v>4</v>
      </c>
      <c r="D9" s="9" t="s">
        <v>5</v>
      </c>
      <c r="E9" s="8" t="s">
        <v>6</v>
      </c>
      <c r="F9" s="8" t="s">
        <v>7</v>
      </c>
      <c r="G9" s="9" t="s">
        <v>8</v>
      </c>
      <c r="H9" s="9" t="s">
        <v>9</v>
      </c>
      <c r="I9" s="8" t="s">
        <v>10</v>
      </c>
      <c r="J9" s="8" t="s">
        <v>4</v>
      </c>
      <c r="K9" s="9" t="s">
        <v>11</v>
      </c>
      <c r="L9" s="9" t="s">
        <v>12</v>
      </c>
      <c r="M9" s="9" t="s">
        <v>13</v>
      </c>
      <c r="N9" s="9" t="s">
        <v>14</v>
      </c>
      <c r="O9" s="69"/>
    </row>
    <row r="10" spans="1:15" ht="18.75" customHeight="1">
      <c r="A10" s="11">
        <v>1</v>
      </c>
      <c r="B10" s="11" t="s">
        <v>15</v>
      </c>
      <c r="C10" s="11" t="s">
        <v>16</v>
      </c>
      <c r="D10" s="11" t="s">
        <v>17</v>
      </c>
      <c r="E10" s="11" t="s">
        <v>18</v>
      </c>
      <c r="F10" s="11" t="s">
        <v>19</v>
      </c>
      <c r="G10" s="11" t="s">
        <v>20</v>
      </c>
      <c r="H10" s="11" t="s">
        <v>21</v>
      </c>
      <c r="I10" s="11" t="s">
        <v>22</v>
      </c>
      <c r="J10" s="11" t="s">
        <v>23</v>
      </c>
      <c r="K10" s="11" t="s">
        <v>24</v>
      </c>
      <c r="L10" s="11" t="s">
        <v>25</v>
      </c>
      <c r="M10" s="11" t="s">
        <v>95</v>
      </c>
      <c r="N10" s="11" t="s">
        <v>96</v>
      </c>
      <c r="O10" s="11">
        <v>4</v>
      </c>
    </row>
    <row r="11" spans="1:15" s="23" customFormat="1" ht="15">
      <c r="A11" s="24"/>
      <c r="B11" s="24"/>
      <c r="C11" s="24"/>
      <c r="D11" s="25"/>
      <c r="E11" s="24"/>
      <c r="F11" s="26"/>
      <c r="G11" s="25"/>
      <c r="H11" s="25"/>
      <c r="I11" s="24"/>
      <c r="J11" s="24"/>
      <c r="K11" s="25"/>
      <c r="L11" s="25"/>
      <c r="M11" s="25"/>
      <c r="N11" s="25"/>
      <c r="O11" s="27"/>
    </row>
    <row r="12" spans="1:15" s="23" customFormat="1" ht="15">
      <c r="A12" s="28"/>
      <c r="B12" s="28"/>
      <c r="C12" s="28"/>
      <c r="D12" s="29"/>
      <c r="E12" s="28"/>
      <c r="F12" s="28"/>
      <c r="G12" s="28"/>
      <c r="H12" s="29"/>
      <c r="I12" s="28"/>
      <c r="J12" s="28"/>
      <c r="K12" s="29"/>
      <c r="L12" s="29"/>
      <c r="M12" s="29"/>
      <c r="N12" s="29"/>
      <c r="O12" s="30"/>
    </row>
    <row r="13" spans="1:15" s="23" customFormat="1" ht="15">
      <c r="A13" s="28"/>
      <c r="B13" s="28"/>
      <c r="C13" s="28"/>
      <c r="D13" s="29"/>
      <c r="E13" s="28"/>
      <c r="F13" s="28"/>
      <c r="G13" s="28"/>
      <c r="H13" s="29"/>
      <c r="I13" s="28"/>
      <c r="J13" s="28"/>
      <c r="K13" s="29"/>
      <c r="L13" s="29"/>
      <c r="M13" s="29"/>
      <c r="N13" s="29"/>
      <c r="O13" s="27"/>
    </row>
    <row r="14" spans="1:15" s="23" customFormat="1" ht="15">
      <c r="A14" s="28"/>
      <c r="B14" s="28"/>
      <c r="C14" s="28"/>
      <c r="D14" s="29"/>
      <c r="E14" s="28"/>
      <c r="F14" s="28"/>
      <c r="G14" s="28"/>
      <c r="H14" s="29"/>
      <c r="I14" s="28"/>
      <c r="J14" s="28"/>
      <c r="K14" s="29"/>
      <c r="L14" s="29"/>
      <c r="M14" s="29"/>
      <c r="N14" s="29"/>
      <c r="O14" s="27"/>
    </row>
    <row r="15" spans="1:15" s="23" customFormat="1" ht="15">
      <c r="A15" s="28"/>
      <c r="B15" s="28"/>
      <c r="C15" s="28"/>
      <c r="D15" s="29"/>
      <c r="E15" s="28"/>
      <c r="F15" s="28"/>
      <c r="G15" s="28"/>
      <c r="H15" s="29"/>
      <c r="I15" s="28"/>
      <c r="J15" s="28"/>
      <c r="K15" s="29"/>
      <c r="L15" s="29"/>
      <c r="M15" s="29"/>
      <c r="N15" s="29"/>
      <c r="O15" s="30"/>
    </row>
    <row r="16" spans="1:15" s="23" customFormat="1" ht="15">
      <c r="A16" s="28"/>
      <c r="B16" s="28"/>
      <c r="C16" s="28"/>
      <c r="D16" s="29"/>
      <c r="E16" s="28"/>
      <c r="F16" s="28"/>
      <c r="G16" s="28"/>
      <c r="H16" s="29"/>
      <c r="I16" s="28"/>
      <c r="J16" s="28"/>
      <c r="K16" s="29"/>
      <c r="L16" s="29"/>
      <c r="M16" s="29"/>
      <c r="N16" s="29"/>
      <c r="O16" s="27"/>
    </row>
    <row r="17" spans="1:15" s="23" customFormat="1" ht="15">
      <c r="A17" s="28"/>
      <c r="B17" s="28"/>
      <c r="C17" s="28"/>
      <c r="D17" s="29"/>
      <c r="E17" s="28"/>
      <c r="F17" s="28"/>
      <c r="G17" s="28"/>
      <c r="H17" s="29"/>
      <c r="I17" s="28"/>
      <c r="J17" s="28"/>
      <c r="K17" s="29"/>
      <c r="L17" s="29"/>
      <c r="M17" s="29"/>
      <c r="N17" s="29"/>
      <c r="O17" s="30"/>
    </row>
    <row r="18" spans="1:15" s="23" customFormat="1" ht="15">
      <c r="A18" s="28"/>
      <c r="B18" s="28"/>
      <c r="C18" s="28"/>
      <c r="D18" s="29"/>
      <c r="E18" s="28"/>
      <c r="F18" s="28"/>
      <c r="G18" s="28"/>
      <c r="H18" s="29"/>
      <c r="I18" s="24"/>
      <c r="J18" s="28"/>
      <c r="K18" s="29"/>
      <c r="L18" s="29"/>
      <c r="M18" s="29"/>
      <c r="N18" s="29"/>
      <c r="O18" s="27"/>
    </row>
    <row r="19" spans="1:15" s="23" customFormat="1" ht="15">
      <c r="A19" s="28"/>
      <c r="B19" s="28"/>
      <c r="C19" s="28"/>
      <c r="D19" s="29"/>
      <c r="E19" s="28"/>
      <c r="F19" s="28"/>
      <c r="G19" s="28"/>
      <c r="H19" s="29"/>
      <c r="I19" s="28"/>
      <c r="J19" s="28"/>
      <c r="K19" s="29"/>
      <c r="L19" s="29"/>
      <c r="M19" s="29"/>
      <c r="N19" s="29"/>
      <c r="O19" s="30"/>
    </row>
    <row r="20" spans="1:15" s="23" customFormat="1" ht="15">
      <c r="A20" s="28"/>
      <c r="B20" s="28"/>
      <c r="C20" s="28"/>
      <c r="D20" s="29"/>
      <c r="E20" s="28"/>
      <c r="F20" s="28"/>
      <c r="G20" s="28"/>
      <c r="H20" s="29"/>
      <c r="I20" s="28"/>
      <c r="J20" s="28"/>
      <c r="K20" s="29"/>
      <c r="L20" s="29"/>
      <c r="M20" s="29"/>
      <c r="N20" s="29"/>
      <c r="O20" s="27"/>
    </row>
    <row r="21" spans="1:15" s="23" customFormat="1" ht="15">
      <c r="A21" s="28"/>
      <c r="B21" s="28"/>
      <c r="C21" s="28"/>
      <c r="D21" s="29"/>
      <c r="E21" s="28"/>
      <c r="F21" s="28"/>
      <c r="G21" s="28"/>
      <c r="H21" s="29"/>
      <c r="I21" s="28"/>
      <c r="J21" s="28"/>
      <c r="K21" s="29"/>
      <c r="L21" s="29"/>
      <c r="M21" s="29"/>
      <c r="N21" s="29"/>
      <c r="O21" s="27"/>
    </row>
    <row r="22" spans="1:15" s="23" customFormat="1" ht="15">
      <c r="A22" s="28"/>
      <c r="B22" s="28"/>
      <c r="C22" s="28"/>
      <c r="D22" s="29"/>
      <c r="E22" s="28"/>
      <c r="F22" s="28"/>
      <c r="G22" s="28"/>
      <c r="H22" s="29"/>
      <c r="I22" s="28"/>
      <c r="J22" s="28"/>
      <c r="K22" s="29"/>
      <c r="L22" s="29"/>
      <c r="M22" s="29"/>
      <c r="N22" s="29"/>
      <c r="O22" s="30"/>
    </row>
    <row r="23" spans="1:15" s="23" customFormat="1" ht="15">
      <c r="A23" s="28"/>
      <c r="B23" s="28"/>
      <c r="C23" s="28"/>
      <c r="D23" s="29"/>
      <c r="E23" s="28"/>
      <c r="F23" s="28"/>
      <c r="G23" s="28"/>
      <c r="H23" s="29"/>
      <c r="I23" s="28"/>
      <c r="J23" s="28"/>
      <c r="K23" s="29"/>
      <c r="L23" s="29"/>
      <c r="M23" s="29"/>
      <c r="N23" s="29"/>
      <c r="O23" s="27"/>
    </row>
    <row r="24" spans="1:15" s="23" customFormat="1" ht="15">
      <c r="A24" s="28"/>
      <c r="B24" s="28"/>
      <c r="C24" s="28"/>
      <c r="D24" s="29"/>
      <c r="E24" s="28"/>
      <c r="F24" s="28"/>
      <c r="G24" s="28"/>
      <c r="H24" s="29"/>
      <c r="I24" s="28"/>
      <c r="J24" s="28"/>
      <c r="K24" s="29"/>
      <c r="L24" s="29"/>
      <c r="M24" s="29"/>
      <c r="N24" s="29"/>
      <c r="O24" s="30"/>
    </row>
    <row r="25" spans="1:15" s="23" customFormat="1" ht="15">
      <c r="A25" s="28"/>
      <c r="B25" s="28"/>
      <c r="C25" s="28"/>
      <c r="D25" s="29"/>
      <c r="E25" s="28"/>
      <c r="F25" s="28"/>
      <c r="G25" s="28"/>
      <c r="H25" s="29"/>
      <c r="I25" s="28"/>
      <c r="J25" s="28"/>
      <c r="K25" s="29"/>
      <c r="L25" s="29"/>
      <c r="M25" s="29"/>
      <c r="N25" s="29"/>
      <c r="O25" s="29"/>
    </row>
    <row r="26" spans="1:15" s="23" customFormat="1" ht="15">
      <c r="A26" s="28"/>
      <c r="B26" s="28"/>
      <c r="C26" s="28"/>
      <c r="D26" s="29"/>
      <c r="E26" s="28"/>
      <c r="F26" s="28"/>
      <c r="G26" s="28"/>
      <c r="H26" s="29"/>
      <c r="I26" s="28"/>
      <c r="J26" s="28"/>
      <c r="K26" s="29"/>
      <c r="L26" s="29"/>
      <c r="M26" s="29"/>
      <c r="N26" s="29"/>
      <c r="O26" s="27"/>
    </row>
    <row r="27" spans="1:15" s="23" customFormat="1" ht="15">
      <c r="A27" s="28"/>
      <c r="B27" s="28"/>
      <c r="C27" s="28"/>
      <c r="D27" s="29"/>
      <c r="E27" s="28"/>
      <c r="F27" s="28"/>
      <c r="G27" s="28"/>
      <c r="H27" s="29"/>
      <c r="I27" s="28"/>
      <c r="J27" s="28"/>
      <c r="K27" s="29"/>
      <c r="L27" s="29"/>
      <c r="M27" s="29"/>
      <c r="N27" s="29"/>
      <c r="O27" s="29"/>
    </row>
    <row r="30" spans="1:15">
      <c r="B30" s="1" t="s">
        <v>106</v>
      </c>
      <c r="E30" s="1" t="s">
        <v>107</v>
      </c>
    </row>
    <row r="31" spans="1:15">
      <c r="B31" s="1" t="s">
        <v>105</v>
      </c>
      <c r="E31" s="1" t="s">
        <v>108</v>
      </c>
    </row>
    <row r="32" spans="1:15" ht="18.75">
      <c r="B32" s="31" t="s">
        <v>109</v>
      </c>
    </row>
    <row r="34" spans="2:7" ht="20.25">
      <c r="B34" s="32" t="s">
        <v>110</v>
      </c>
    </row>
    <row r="36" spans="2:7" ht="19.5">
      <c r="B36" s="56" t="s">
        <v>116</v>
      </c>
      <c r="C36" s="56"/>
      <c r="D36" s="56"/>
      <c r="E36" s="56"/>
      <c r="F36" s="56"/>
      <c r="G36" s="57"/>
    </row>
  </sheetData>
  <mergeCells count="10">
    <mergeCell ref="A2:I2"/>
    <mergeCell ref="A8:A9"/>
    <mergeCell ref="B8:G8"/>
    <mergeCell ref="H8:N8"/>
    <mergeCell ref="O8:O9"/>
    <mergeCell ref="A4:O4"/>
    <mergeCell ref="A5:O5"/>
    <mergeCell ref="A6:O6"/>
    <mergeCell ref="B7:G7"/>
    <mergeCell ref="H7:N7"/>
  </mergeCells>
  <dataValidations count="1">
    <dataValidation type="list" allowBlank="1" showInputMessage="1" showErrorMessage="1" sqref="JI65538 N11:N65532 WVU11:WVU65532 WLY11:WLY65532 WCC11:WCC65532 VSG11:VSG65532 VIK11:VIK65532 UYO11:UYO65532 UOS11:UOS65532 UEW11:UEW65532 TVA11:TVA65532 TLE11:TLE65532 TBI11:TBI65532 SRM11:SRM65532 SHQ11:SHQ65532 RXU11:RXU65532 RNY11:RNY65532 REC11:REC65532 QUG11:QUG65532 QKK11:QKK65532 QAO11:QAO65532 PQS11:PQS65532 PGW11:PGW65532 OXA11:OXA65532 ONE11:ONE65532 ODI11:ODI65532 NTM11:NTM65532 NJQ11:NJQ65532 MZU11:MZU65532 MPY11:MPY65532 MGC11:MGC65532 LWG11:LWG65532 LMK11:LMK65532 LCO11:LCO65532 KSS11:KSS65532 KIW11:KIW65532 JZA11:JZA65532 JPE11:JPE65532 JFI11:JFI65532 IVM11:IVM65532 ILQ11:ILQ65532 IBU11:IBU65532 HRY11:HRY65532 HIC11:HIC65532 GYG11:GYG65532 GOK11:GOK65532 GEO11:GEO65532 FUS11:FUS65532 FKW11:FKW65532 FBA11:FBA65532 ERE11:ERE65532 EHI11:EHI65532 DXM11:DXM65532 DNQ11:DNQ65532 DDU11:DDU65532 CTY11:CTY65532 CKC11:CKC65532 CAG11:CAG65532 BQK11:BQK65532 BGO11:BGO65532 AWS11:AWS65532 AMW11:AMW65532 ADA11:ADA65532 TE11:TE65532 JI11:JI65532 JI8 TE8 ADA8 AMW8 AWS8 BGO8 BQK8 CAG8 CKC8 CTY8 DDU8 DNQ8 DXM8 EHI8 ERE8 FBA8 FKW8 FUS8 GEO8 GOK8 GYG8 HIC8 HRY8 IBU8 ILQ8 IVM8 JFI8 JPE8 JZA8 KIW8 KSS8 LCO8 LMK8 LWG8 MGC8 MPY8 MZU8 NJQ8 NTM8 ODI8 ONE8 OXA8 PGW8 PQS8 QAO8 QKK8 QUG8 REC8 RNY8 RXU8 SHQ8 SRM8 TBI8 TLE8 TVA8 UEW8 UOS8 UYO8 VIK8 VSG8 WCC8 WLY8 WVU8 N8 N65538 N131074 N196610 N262146 N327682 N393218 N458754 N524290 N589826 N655362 N720898 N786434 N851970 N917506 N983042 N65542:N65560 N131078:N131096 N196614:N196632 N262150:N262168 N327686:N327704 N393222:N393240 N458758:N458776 N524294:N524312 N589830:N589848 N655366:N655384 N720902:N720920 N786438:N786456 N851974:N851992 N917510:N917528 N983046:N983064 N65563:N131068 N131099:N196604 N196635:N262140 N262171:N327676 N327707:N393212 N393243:N458748 N458779:N524284 N524315:N589820 N589851:N655356 N655387:N720892 N720923:N786428 N786459:N851964 N851995:N917500 N917531:N983036 N983067:N1048576 WVU983067:WVU1048576 WLY983067:WLY1048576 WCC983067:WCC1048576 VSG983067:VSG1048576 VIK983067:VIK1048576 UYO983067:UYO1048576 UOS983067:UOS1048576 UEW983067:UEW1048576 TVA983067:TVA1048576 TLE983067:TLE1048576 TBI983067:TBI1048576 SRM983067:SRM1048576 SHQ983067:SHQ1048576 RXU983067:RXU1048576 RNY983067:RNY1048576 REC983067:REC1048576 QUG983067:QUG1048576 QKK983067:QKK1048576 QAO983067:QAO1048576 PQS983067:PQS1048576 PGW983067:PGW1048576 OXA983067:OXA1048576 ONE983067:ONE1048576 ODI983067:ODI1048576 NTM983067:NTM1048576 NJQ983067:NJQ1048576 MZU983067:MZU1048576 MPY983067:MPY1048576 MGC983067:MGC1048576 LWG983067:LWG1048576 LMK983067:LMK1048576 LCO983067:LCO1048576 KSS983067:KSS1048576 KIW983067:KIW1048576 JZA983067:JZA1048576 JPE983067:JPE1048576 JFI983067:JFI1048576 IVM983067:IVM1048576 ILQ983067:ILQ1048576 IBU983067:IBU1048576 HRY983067:HRY1048576 HIC983067:HIC1048576 GYG983067:GYG1048576 GOK983067:GOK1048576 GEO983067:GEO1048576 FUS983067:FUS1048576 FKW983067:FKW1048576 FBA983067:FBA1048576 ERE983067:ERE1048576 EHI983067:EHI1048576 DXM983067:DXM1048576 DNQ983067:DNQ1048576 DDU983067:DDU1048576 CTY983067:CTY1048576 CKC983067:CKC1048576 CAG983067:CAG1048576 BQK983067:BQK1048576 BGO983067:BGO1048576 AWS983067:AWS1048576 AMW983067:AMW1048576 ADA983067:ADA1048576 TE983067:TE1048576 JI983067:JI1048576 WVU917531:WVU983036 WLY917531:WLY983036 WCC917531:WCC983036 VSG917531:VSG983036 VIK917531:VIK983036 UYO917531:UYO983036 UOS917531:UOS983036 UEW917531:UEW983036 TVA917531:TVA983036 TLE917531:TLE983036 TBI917531:TBI983036 SRM917531:SRM983036 SHQ917531:SHQ983036 RXU917531:RXU983036 RNY917531:RNY983036 REC917531:REC983036 QUG917531:QUG983036 QKK917531:QKK983036 QAO917531:QAO983036 PQS917531:PQS983036 PGW917531:PGW983036 OXA917531:OXA983036 ONE917531:ONE983036 ODI917531:ODI983036 NTM917531:NTM983036 NJQ917531:NJQ983036 MZU917531:MZU983036 MPY917531:MPY983036 MGC917531:MGC983036 LWG917531:LWG983036 LMK917531:LMK983036 LCO917531:LCO983036 KSS917531:KSS983036 KIW917531:KIW983036 JZA917531:JZA983036 JPE917531:JPE983036 JFI917531:JFI983036 IVM917531:IVM983036 ILQ917531:ILQ983036 IBU917531:IBU983036 HRY917531:HRY983036 HIC917531:HIC983036 GYG917531:GYG983036 GOK917531:GOK983036 GEO917531:GEO983036 FUS917531:FUS983036 FKW917531:FKW983036 FBA917531:FBA983036 ERE917531:ERE983036 EHI917531:EHI983036 DXM917531:DXM983036 DNQ917531:DNQ983036 DDU917531:DDU983036 CTY917531:CTY983036 CKC917531:CKC983036 CAG917531:CAG983036 BQK917531:BQK983036 BGO917531:BGO983036 AWS917531:AWS983036 AMW917531:AMW983036 ADA917531:ADA983036 TE917531:TE983036 JI917531:JI983036 WVU851995:WVU917500 WLY851995:WLY917500 WCC851995:WCC917500 VSG851995:VSG917500 VIK851995:VIK917500 UYO851995:UYO917500 UOS851995:UOS917500 UEW851995:UEW917500 TVA851995:TVA917500 TLE851995:TLE917500 TBI851995:TBI917500 SRM851995:SRM917500 SHQ851995:SHQ917500 RXU851995:RXU917500 RNY851995:RNY917500 REC851995:REC917500 QUG851995:QUG917500 QKK851995:QKK917500 QAO851995:QAO917500 PQS851995:PQS917500 PGW851995:PGW917500 OXA851995:OXA917500 ONE851995:ONE917500 ODI851995:ODI917500 NTM851995:NTM917500 NJQ851995:NJQ917500 MZU851995:MZU917500 MPY851995:MPY917500 MGC851995:MGC917500 LWG851995:LWG917500 LMK851995:LMK917500 LCO851995:LCO917500 KSS851995:KSS917500 KIW851995:KIW917500 JZA851995:JZA917500 JPE851995:JPE917500 JFI851995:JFI917500 IVM851995:IVM917500 ILQ851995:ILQ917500 IBU851995:IBU917500 HRY851995:HRY917500 HIC851995:HIC917500 GYG851995:GYG917500 GOK851995:GOK917500 GEO851995:GEO917500 FUS851995:FUS917500 FKW851995:FKW917500 FBA851995:FBA917500 ERE851995:ERE917500 EHI851995:EHI917500 DXM851995:DXM917500 DNQ851995:DNQ917500 DDU851995:DDU917500 CTY851995:CTY917500 CKC851995:CKC917500 CAG851995:CAG917500 BQK851995:BQK917500 BGO851995:BGO917500 AWS851995:AWS917500 AMW851995:AMW917500 ADA851995:ADA917500 TE851995:TE917500 JI851995:JI917500 WVU786459:WVU851964 WLY786459:WLY851964 WCC786459:WCC851964 VSG786459:VSG851964 VIK786459:VIK851964 UYO786459:UYO851964 UOS786459:UOS851964 UEW786459:UEW851964 TVA786459:TVA851964 TLE786459:TLE851964 TBI786459:TBI851964 SRM786459:SRM851964 SHQ786459:SHQ851964 RXU786459:RXU851964 RNY786459:RNY851964 REC786459:REC851964 QUG786459:QUG851964 QKK786459:QKK851964 QAO786459:QAO851964 PQS786459:PQS851964 PGW786459:PGW851964 OXA786459:OXA851964 ONE786459:ONE851964 ODI786459:ODI851964 NTM786459:NTM851964 NJQ786459:NJQ851964 MZU786459:MZU851964 MPY786459:MPY851964 MGC786459:MGC851964 LWG786459:LWG851964 LMK786459:LMK851964 LCO786459:LCO851964 KSS786459:KSS851964 KIW786459:KIW851964 JZA786459:JZA851964 JPE786459:JPE851964 JFI786459:JFI851964 IVM786459:IVM851964 ILQ786459:ILQ851964 IBU786459:IBU851964 HRY786459:HRY851964 HIC786459:HIC851964 GYG786459:GYG851964 GOK786459:GOK851964 GEO786459:GEO851964 FUS786459:FUS851964 FKW786459:FKW851964 FBA786459:FBA851964 ERE786459:ERE851964 EHI786459:EHI851964 DXM786459:DXM851964 DNQ786459:DNQ851964 DDU786459:DDU851964 CTY786459:CTY851964 CKC786459:CKC851964 CAG786459:CAG851964 BQK786459:BQK851964 BGO786459:BGO851964 AWS786459:AWS851964 AMW786459:AMW851964 ADA786459:ADA851964 TE786459:TE851964 JI786459:JI851964 WVU720923:WVU786428 WLY720923:WLY786428 WCC720923:WCC786428 VSG720923:VSG786428 VIK720923:VIK786428 UYO720923:UYO786428 UOS720923:UOS786428 UEW720923:UEW786428 TVA720923:TVA786428 TLE720923:TLE786428 TBI720923:TBI786428 SRM720923:SRM786428 SHQ720923:SHQ786428 RXU720923:RXU786428 RNY720923:RNY786428 REC720923:REC786428 QUG720923:QUG786428 QKK720923:QKK786428 QAO720923:QAO786428 PQS720923:PQS786428 PGW720923:PGW786428 OXA720923:OXA786428 ONE720923:ONE786428 ODI720923:ODI786428 NTM720923:NTM786428 NJQ720923:NJQ786428 MZU720923:MZU786428 MPY720923:MPY786428 MGC720923:MGC786428 LWG720923:LWG786428 LMK720923:LMK786428 LCO720923:LCO786428 KSS720923:KSS786428 KIW720923:KIW786428 JZA720923:JZA786428 JPE720923:JPE786428 JFI720923:JFI786428 IVM720923:IVM786428 ILQ720923:ILQ786428 IBU720923:IBU786428 HRY720923:HRY786428 HIC720923:HIC786428 GYG720923:GYG786428 GOK720923:GOK786428 GEO720923:GEO786428 FUS720923:FUS786428 FKW720923:FKW786428 FBA720923:FBA786428 ERE720923:ERE786428 EHI720923:EHI786428 DXM720923:DXM786428 DNQ720923:DNQ786428 DDU720923:DDU786428 CTY720923:CTY786428 CKC720923:CKC786428 CAG720923:CAG786428 BQK720923:BQK786428 BGO720923:BGO786428 AWS720923:AWS786428 AMW720923:AMW786428 ADA720923:ADA786428 TE720923:TE786428 JI720923:JI786428 WVU655387:WVU720892 WLY655387:WLY720892 WCC655387:WCC720892 VSG655387:VSG720892 VIK655387:VIK720892 UYO655387:UYO720892 UOS655387:UOS720892 UEW655387:UEW720892 TVA655387:TVA720892 TLE655387:TLE720892 TBI655387:TBI720892 SRM655387:SRM720892 SHQ655387:SHQ720892 RXU655387:RXU720892 RNY655387:RNY720892 REC655387:REC720892 QUG655387:QUG720892 QKK655387:QKK720892 QAO655387:QAO720892 PQS655387:PQS720892 PGW655387:PGW720892 OXA655387:OXA720892 ONE655387:ONE720892 ODI655387:ODI720892 NTM655387:NTM720892 NJQ655387:NJQ720892 MZU655387:MZU720892 MPY655387:MPY720892 MGC655387:MGC720892 LWG655387:LWG720892 LMK655387:LMK720892 LCO655387:LCO720892 KSS655387:KSS720892 KIW655387:KIW720892 JZA655387:JZA720892 JPE655387:JPE720892 JFI655387:JFI720892 IVM655387:IVM720892 ILQ655387:ILQ720892 IBU655387:IBU720892 HRY655387:HRY720892 HIC655387:HIC720892 GYG655387:GYG720892 GOK655387:GOK720892 GEO655387:GEO720892 FUS655387:FUS720892 FKW655387:FKW720892 FBA655387:FBA720892 ERE655387:ERE720892 EHI655387:EHI720892 DXM655387:DXM720892 DNQ655387:DNQ720892 DDU655387:DDU720892 CTY655387:CTY720892 CKC655387:CKC720892 CAG655387:CAG720892 BQK655387:BQK720892 BGO655387:BGO720892 AWS655387:AWS720892 AMW655387:AMW720892 ADA655387:ADA720892 TE655387:TE720892 JI655387:JI720892 WVU589851:WVU655356 WLY589851:WLY655356 WCC589851:WCC655356 VSG589851:VSG655356 VIK589851:VIK655356 UYO589851:UYO655356 UOS589851:UOS655356 UEW589851:UEW655356 TVA589851:TVA655356 TLE589851:TLE655356 TBI589851:TBI655356 SRM589851:SRM655356 SHQ589851:SHQ655356 RXU589851:RXU655356 RNY589851:RNY655356 REC589851:REC655356 QUG589851:QUG655356 QKK589851:QKK655356 QAO589851:QAO655356 PQS589851:PQS655356 PGW589851:PGW655356 OXA589851:OXA655356 ONE589851:ONE655356 ODI589851:ODI655356 NTM589851:NTM655356 NJQ589851:NJQ655356 MZU589851:MZU655356 MPY589851:MPY655356 MGC589851:MGC655356 LWG589851:LWG655356 LMK589851:LMK655356 LCO589851:LCO655356 KSS589851:KSS655356 KIW589851:KIW655356 JZA589851:JZA655356 JPE589851:JPE655356 JFI589851:JFI655356 IVM589851:IVM655356 ILQ589851:ILQ655356 IBU589851:IBU655356 HRY589851:HRY655356 HIC589851:HIC655356 GYG589851:GYG655356 GOK589851:GOK655356 GEO589851:GEO655356 FUS589851:FUS655356 FKW589851:FKW655356 FBA589851:FBA655356 ERE589851:ERE655356 EHI589851:EHI655356 DXM589851:DXM655356 DNQ589851:DNQ655356 DDU589851:DDU655356 CTY589851:CTY655356 CKC589851:CKC655356 CAG589851:CAG655356 BQK589851:BQK655356 BGO589851:BGO655356 AWS589851:AWS655356 AMW589851:AMW655356 ADA589851:ADA655356 TE589851:TE655356 JI589851:JI655356 WVU524315:WVU589820 WLY524315:WLY589820 WCC524315:WCC589820 VSG524315:VSG589820 VIK524315:VIK589820 UYO524315:UYO589820 UOS524315:UOS589820 UEW524315:UEW589820 TVA524315:TVA589820 TLE524315:TLE589820 TBI524315:TBI589820 SRM524315:SRM589820 SHQ524315:SHQ589820 RXU524315:RXU589820 RNY524315:RNY589820 REC524315:REC589820 QUG524315:QUG589820 QKK524315:QKK589820 QAO524315:QAO589820 PQS524315:PQS589820 PGW524315:PGW589820 OXA524315:OXA589820 ONE524315:ONE589820 ODI524315:ODI589820 NTM524315:NTM589820 NJQ524315:NJQ589820 MZU524315:MZU589820 MPY524315:MPY589820 MGC524315:MGC589820 LWG524315:LWG589820 LMK524315:LMK589820 LCO524315:LCO589820 KSS524315:KSS589820 KIW524315:KIW589820 JZA524315:JZA589820 JPE524315:JPE589820 JFI524315:JFI589820 IVM524315:IVM589820 ILQ524315:ILQ589820 IBU524315:IBU589820 HRY524315:HRY589820 HIC524315:HIC589820 GYG524315:GYG589820 GOK524315:GOK589820 GEO524315:GEO589820 FUS524315:FUS589820 FKW524315:FKW589820 FBA524315:FBA589820 ERE524315:ERE589820 EHI524315:EHI589820 DXM524315:DXM589820 DNQ524315:DNQ589820 DDU524315:DDU589820 CTY524315:CTY589820 CKC524315:CKC589820 CAG524315:CAG589820 BQK524315:BQK589820 BGO524315:BGO589820 AWS524315:AWS589820 AMW524315:AMW589820 ADA524315:ADA589820 TE524315:TE589820 JI524315:JI589820 WVU458779:WVU524284 WLY458779:WLY524284 WCC458779:WCC524284 VSG458779:VSG524284 VIK458779:VIK524284 UYO458779:UYO524284 UOS458779:UOS524284 UEW458779:UEW524284 TVA458779:TVA524284 TLE458779:TLE524284 TBI458779:TBI524284 SRM458779:SRM524284 SHQ458779:SHQ524284 RXU458779:RXU524284 RNY458779:RNY524284 REC458779:REC524284 QUG458779:QUG524284 QKK458779:QKK524284 QAO458779:QAO524284 PQS458779:PQS524284 PGW458779:PGW524284 OXA458779:OXA524284 ONE458779:ONE524284 ODI458779:ODI524284 NTM458779:NTM524284 NJQ458779:NJQ524284 MZU458779:MZU524284 MPY458779:MPY524284 MGC458779:MGC524284 LWG458779:LWG524284 LMK458779:LMK524284 LCO458779:LCO524284 KSS458779:KSS524284 KIW458779:KIW524284 JZA458779:JZA524284 JPE458779:JPE524284 JFI458779:JFI524284 IVM458779:IVM524284 ILQ458779:ILQ524284 IBU458779:IBU524284 HRY458779:HRY524284 HIC458779:HIC524284 GYG458779:GYG524284 GOK458779:GOK524284 GEO458779:GEO524284 FUS458779:FUS524284 FKW458779:FKW524284 FBA458779:FBA524284 ERE458779:ERE524284 EHI458779:EHI524284 DXM458779:DXM524284 DNQ458779:DNQ524284 DDU458779:DDU524284 CTY458779:CTY524284 CKC458779:CKC524284 CAG458779:CAG524284 BQK458779:BQK524284 BGO458779:BGO524284 AWS458779:AWS524284 AMW458779:AMW524284 ADA458779:ADA524284 TE458779:TE524284 JI458779:JI524284 WVU393243:WVU458748 WLY393243:WLY458748 WCC393243:WCC458748 VSG393243:VSG458748 VIK393243:VIK458748 UYO393243:UYO458748 UOS393243:UOS458748 UEW393243:UEW458748 TVA393243:TVA458748 TLE393243:TLE458748 TBI393243:TBI458748 SRM393243:SRM458748 SHQ393243:SHQ458748 RXU393243:RXU458748 RNY393243:RNY458748 REC393243:REC458748 QUG393243:QUG458748 QKK393243:QKK458748 QAO393243:QAO458748 PQS393243:PQS458748 PGW393243:PGW458748 OXA393243:OXA458748 ONE393243:ONE458748 ODI393243:ODI458748 NTM393243:NTM458748 NJQ393243:NJQ458748 MZU393243:MZU458748 MPY393243:MPY458748 MGC393243:MGC458748 LWG393243:LWG458748 LMK393243:LMK458748 LCO393243:LCO458748 KSS393243:KSS458748 KIW393243:KIW458748 JZA393243:JZA458748 JPE393243:JPE458748 JFI393243:JFI458748 IVM393243:IVM458748 ILQ393243:ILQ458748 IBU393243:IBU458748 HRY393243:HRY458748 HIC393243:HIC458748 GYG393243:GYG458748 GOK393243:GOK458748 GEO393243:GEO458748 FUS393243:FUS458748 FKW393243:FKW458748 FBA393243:FBA458748 ERE393243:ERE458748 EHI393243:EHI458748 DXM393243:DXM458748 DNQ393243:DNQ458748 DDU393243:DDU458748 CTY393243:CTY458748 CKC393243:CKC458748 CAG393243:CAG458748 BQK393243:BQK458748 BGO393243:BGO458748 AWS393243:AWS458748 AMW393243:AMW458748 ADA393243:ADA458748 TE393243:TE458748 JI393243:JI458748 WVU327707:WVU393212 WLY327707:WLY393212 WCC327707:WCC393212 VSG327707:VSG393212 VIK327707:VIK393212 UYO327707:UYO393212 UOS327707:UOS393212 UEW327707:UEW393212 TVA327707:TVA393212 TLE327707:TLE393212 TBI327707:TBI393212 SRM327707:SRM393212 SHQ327707:SHQ393212 RXU327707:RXU393212 RNY327707:RNY393212 REC327707:REC393212 QUG327707:QUG393212 QKK327707:QKK393212 QAO327707:QAO393212 PQS327707:PQS393212 PGW327707:PGW393212 OXA327707:OXA393212 ONE327707:ONE393212 ODI327707:ODI393212 NTM327707:NTM393212 NJQ327707:NJQ393212 MZU327707:MZU393212 MPY327707:MPY393212 MGC327707:MGC393212 LWG327707:LWG393212 LMK327707:LMK393212 LCO327707:LCO393212 KSS327707:KSS393212 KIW327707:KIW393212 JZA327707:JZA393212 JPE327707:JPE393212 JFI327707:JFI393212 IVM327707:IVM393212 ILQ327707:ILQ393212 IBU327707:IBU393212 HRY327707:HRY393212 HIC327707:HIC393212 GYG327707:GYG393212 GOK327707:GOK393212 GEO327707:GEO393212 FUS327707:FUS393212 FKW327707:FKW393212 FBA327707:FBA393212 ERE327707:ERE393212 EHI327707:EHI393212 DXM327707:DXM393212 DNQ327707:DNQ393212 DDU327707:DDU393212 CTY327707:CTY393212 CKC327707:CKC393212 CAG327707:CAG393212 BQK327707:BQK393212 BGO327707:BGO393212 AWS327707:AWS393212 AMW327707:AMW393212 ADA327707:ADA393212 TE327707:TE393212 JI327707:JI393212 WVU262171:WVU327676 WLY262171:WLY327676 WCC262171:WCC327676 VSG262171:VSG327676 VIK262171:VIK327676 UYO262171:UYO327676 UOS262171:UOS327676 UEW262171:UEW327676 TVA262171:TVA327676 TLE262171:TLE327676 TBI262171:TBI327676 SRM262171:SRM327676 SHQ262171:SHQ327676 RXU262171:RXU327676 RNY262171:RNY327676 REC262171:REC327676 QUG262171:QUG327676 QKK262171:QKK327676 QAO262171:QAO327676 PQS262171:PQS327676 PGW262171:PGW327676 OXA262171:OXA327676 ONE262171:ONE327676 ODI262171:ODI327676 NTM262171:NTM327676 NJQ262171:NJQ327676 MZU262171:MZU327676 MPY262171:MPY327676 MGC262171:MGC327676 LWG262171:LWG327676 LMK262171:LMK327676 LCO262171:LCO327676 KSS262171:KSS327676 KIW262171:KIW327676 JZA262171:JZA327676 JPE262171:JPE327676 JFI262171:JFI327676 IVM262171:IVM327676 ILQ262171:ILQ327676 IBU262171:IBU327676 HRY262171:HRY327676 HIC262171:HIC327676 GYG262171:GYG327676 GOK262171:GOK327676 GEO262171:GEO327676 FUS262171:FUS327676 FKW262171:FKW327676 FBA262171:FBA327676 ERE262171:ERE327676 EHI262171:EHI327676 DXM262171:DXM327676 DNQ262171:DNQ327676 DDU262171:DDU327676 CTY262171:CTY327676 CKC262171:CKC327676 CAG262171:CAG327676 BQK262171:BQK327676 BGO262171:BGO327676 AWS262171:AWS327676 AMW262171:AMW327676 ADA262171:ADA327676 TE262171:TE327676 JI262171:JI327676 WVU196635:WVU262140 WLY196635:WLY262140 WCC196635:WCC262140 VSG196635:VSG262140 VIK196635:VIK262140 UYO196635:UYO262140 UOS196635:UOS262140 UEW196635:UEW262140 TVA196635:TVA262140 TLE196635:TLE262140 TBI196635:TBI262140 SRM196635:SRM262140 SHQ196635:SHQ262140 RXU196635:RXU262140 RNY196635:RNY262140 REC196635:REC262140 QUG196635:QUG262140 QKK196635:QKK262140 QAO196635:QAO262140 PQS196635:PQS262140 PGW196635:PGW262140 OXA196635:OXA262140 ONE196635:ONE262140 ODI196635:ODI262140 NTM196635:NTM262140 NJQ196635:NJQ262140 MZU196635:MZU262140 MPY196635:MPY262140 MGC196635:MGC262140 LWG196635:LWG262140 LMK196635:LMK262140 LCO196635:LCO262140 KSS196635:KSS262140 KIW196635:KIW262140 JZA196635:JZA262140 JPE196635:JPE262140 JFI196635:JFI262140 IVM196635:IVM262140 ILQ196635:ILQ262140 IBU196635:IBU262140 HRY196635:HRY262140 HIC196635:HIC262140 GYG196635:GYG262140 GOK196635:GOK262140 GEO196635:GEO262140 FUS196635:FUS262140 FKW196635:FKW262140 FBA196635:FBA262140 ERE196635:ERE262140 EHI196635:EHI262140 DXM196635:DXM262140 DNQ196635:DNQ262140 DDU196635:DDU262140 CTY196635:CTY262140 CKC196635:CKC262140 CAG196635:CAG262140 BQK196635:BQK262140 BGO196635:BGO262140 AWS196635:AWS262140 AMW196635:AMW262140 ADA196635:ADA262140 TE196635:TE262140 JI196635:JI262140 WVU131099:WVU196604 WLY131099:WLY196604 WCC131099:WCC196604 VSG131099:VSG196604 VIK131099:VIK196604 UYO131099:UYO196604 UOS131099:UOS196604 UEW131099:UEW196604 TVA131099:TVA196604 TLE131099:TLE196604 TBI131099:TBI196604 SRM131099:SRM196604 SHQ131099:SHQ196604 RXU131099:RXU196604 RNY131099:RNY196604 REC131099:REC196604 QUG131099:QUG196604 QKK131099:QKK196604 QAO131099:QAO196604 PQS131099:PQS196604 PGW131099:PGW196604 OXA131099:OXA196604 ONE131099:ONE196604 ODI131099:ODI196604 NTM131099:NTM196604 NJQ131099:NJQ196604 MZU131099:MZU196604 MPY131099:MPY196604 MGC131099:MGC196604 LWG131099:LWG196604 LMK131099:LMK196604 LCO131099:LCO196604 KSS131099:KSS196604 KIW131099:KIW196604 JZA131099:JZA196604 JPE131099:JPE196604 JFI131099:JFI196604 IVM131099:IVM196604 ILQ131099:ILQ196604 IBU131099:IBU196604 HRY131099:HRY196604 HIC131099:HIC196604 GYG131099:GYG196604 GOK131099:GOK196604 GEO131099:GEO196604 FUS131099:FUS196604 FKW131099:FKW196604 FBA131099:FBA196604 ERE131099:ERE196604 EHI131099:EHI196604 DXM131099:DXM196604 DNQ131099:DNQ196604 DDU131099:DDU196604 CTY131099:CTY196604 CKC131099:CKC196604 CAG131099:CAG196604 BQK131099:BQK196604 BGO131099:BGO196604 AWS131099:AWS196604 AMW131099:AMW196604 ADA131099:ADA196604 TE131099:TE196604 JI131099:JI196604 WVU65563:WVU131068 WLY65563:WLY131068 WCC65563:WCC131068 VSG65563:VSG131068 VIK65563:VIK131068 UYO65563:UYO131068 UOS65563:UOS131068 UEW65563:UEW131068 TVA65563:TVA131068 TLE65563:TLE131068 TBI65563:TBI131068 SRM65563:SRM131068 SHQ65563:SHQ131068 RXU65563:RXU131068 RNY65563:RNY131068 REC65563:REC131068 QUG65563:QUG131068 QKK65563:QKK131068 QAO65563:QAO131068 PQS65563:PQS131068 PGW65563:PGW131068 OXA65563:OXA131068 ONE65563:ONE131068 ODI65563:ODI131068 NTM65563:NTM131068 NJQ65563:NJQ131068 MZU65563:MZU131068 MPY65563:MPY131068 MGC65563:MGC131068 LWG65563:LWG131068 LMK65563:LMK131068 LCO65563:LCO131068 KSS65563:KSS131068 KIW65563:KIW131068 JZA65563:JZA131068 JPE65563:JPE131068 JFI65563:JFI131068 IVM65563:IVM131068 ILQ65563:ILQ131068 IBU65563:IBU131068 HRY65563:HRY131068 HIC65563:HIC131068 GYG65563:GYG131068 GOK65563:GOK131068 GEO65563:GEO131068 FUS65563:FUS131068 FKW65563:FKW131068 FBA65563:FBA131068 ERE65563:ERE131068 EHI65563:EHI131068 DXM65563:DXM131068 DNQ65563:DNQ131068 DDU65563:DDU131068 CTY65563:CTY131068 CKC65563:CKC131068 CAG65563:CAG131068 BQK65563:BQK131068 BGO65563:BGO131068 AWS65563:AWS131068 AMW65563:AMW131068 ADA65563:ADA131068 TE65563:TE131068 JI65563:JI131068 WVU983046:WVU983064 WLY983046:WLY983064 WCC983046:WCC983064 VSG983046:VSG983064 VIK983046:VIK983064 UYO983046:UYO983064 UOS983046:UOS983064 UEW983046:UEW983064 TVA983046:TVA983064 TLE983046:TLE983064 TBI983046:TBI983064 SRM983046:SRM983064 SHQ983046:SHQ983064 RXU983046:RXU983064 RNY983046:RNY983064 REC983046:REC983064 QUG983046:QUG983064 QKK983046:QKK983064 QAO983046:QAO983064 PQS983046:PQS983064 PGW983046:PGW983064 OXA983046:OXA983064 ONE983046:ONE983064 ODI983046:ODI983064 NTM983046:NTM983064 NJQ983046:NJQ983064 MZU983046:MZU983064 MPY983046:MPY983064 MGC983046:MGC983064 LWG983046:LWG983064 LMK983046:LMK983064 LCO983046:LCO983064 KSS983046:KSS983064 KIW983046:KIW983064 JZA983046:JZA983064 JPE983046:JPE983064 JFI983046:JFI983064 IVM983046:IVM983064 ILQ983046:ILQ983064 IBU983046:IBU983064 HRY983046:HRY983064 HIC983046:HIC983064 GYG983046:GYG983064 GOK983046:GOK983064 GEO983046:GEO983064 FUS983046:FUS983064 FKW983046:FKW983064 FBA983046:FBA983064 ERE983046:ERE983064 EHI983046:EHI983064 DXM983046:DXM983064 DNQ983046:DNQ983064 DDU983046:DDU983064 CTY983046:CTY983064 CKC983046:CKC983064 CAG983046:CAG983064 BQK983046:BQK983064 BGO983046:BGO983064 AWS983046:AWS983064 AMW983046:AMW983064 ADA983046:ADA983064 TE983046:TE983064 JI983046:JI983064 WVU917510:WVU917528 WLY917510:WLY917528 WCC917510:WCC917528 VSG917510:VSG917528 VIK917510:VIK917528 UYO917510:UYO917528 UOS917510:UOS917528 UEW917510:UEW917528 TVA917510:TVA917528 TLE917510:TLE917528 TBI917510:TBI917528 SRM917510:SRM917528 SHQ917510:SHQ917528 RXU917510:RXU917528 RNY917510:RNY917528 REC917510:REC917528 QUG917510:QUG917528 QKK917510:QKK917528 QAO917510:QAO917528 PQS917510:PQS917528 PGW917510:PGW917528 OXA917510:OXA917528 ONE917510:ONE917528 ODI917510:ODI917528 NTM917510:NTM917528 NJQ917510:NJQ917528 MZU917510:MZU917528 MPY917510:MPY917528 MGC917510:MGC917528 LWG917510:LWG917528 LMK917510:LMK917528 LCO917510:LCO917528 KSS917510:KSS917528 KIW917510:KIW917528 JZA917510:JZA917528 JPE917510:JPE917528 JFI917510:JFI917528 IVM917510:IVM917528 ILQ917510:ILQ917528 IBU917510:IBU917528 HRY917510:HRY917528 HIC917510:HIC917528 GYG917510:GYG917528 GOK917510:GOK917528 GEO917510:GEO917528 FUS917510:FUS917528 FKW917510:FKW917528 FBA917510:FBA917528 ERE917510:ERE917528 EHI917510:EHI917528 DXM917510:DXM917528 DNQ917510:DNQ917528 DDU917510:DDU917528 CTY917510:CTY917528 CKC917510:CKC917528 CAG917510:CAG917528 BQK917510:BQK917528 BGO917510:BGO917528 AWS917510:AWS917528 AMW917510:AMW917528 ADA917510:ADA917528 TE917510:TE917528 JI917510:JI917528 WVU851974:WVU851992 WLY851974:WLY851992 WCC851974:WCC851992 VSG851974:VSG851992 VIK851974:VIK851992 UYO851974:UYO851992 UOS851974:UOS851992 UEW851974:UEW851992 TVA851974:TVA851992 TLE851974:TLE851992 TBI851974:TBI851992 SRM851974:SRM851992 SHQ851974:SHQ851992 RXU851974:RXU851992 RNY851974:RNY851992 REC851974:REC851992 QUG851974:QUG851992 QKK851974:QKK851992 QAO851974:QAO851992 PQS851974:PQS851992 PGW851974:PGW851992 OXA851974:OXA851992 ONE851974:ONE851992 ODI851974:ODI851992 NTM851974:NTM851992 NJQ851974:NJQ851992 MZU851974:MZU851992 MPY851974:MPY851992 MGC851974:MGC851992 LWG851974:LWG851992 LMK851974:LMK851992 LCO851974:LCO851992 KSS851974:KSS851992 KIW851974:KIW851992 JZA851974:JZA851992 JPE851974:JPE851992 JFI851974:JFI851992 IVM851974:IVM851992 ILQ851974:ILQ851992 IBU851974:IBU851992 HRY851974:HRY851992 HIC851974:HIC851992 GYG851974:GYG851992 GOK851974:GOK851992 GEO851974:GEO851992 FUS851974:FUS851992 FKW851974:FKW851992 FBA851974:FBA851992 ERE851974:ERE851992 EHI851974:EHI851992 DXM851974:DXM851992 DNQ851974:DNQ851992 DDU851974:DDU851992 CTY851974:CTY851992 CKC851974:CKC851992 CAG851974:CAG851992 BQK851974:BQK851992 BGO851974:BGO851992 AWS851974:AWS851992 AMW851974:AMW851992 ADA851974:ADA851992 TE851974:TE851992 JI851974:JI851992 WVU786438:WVU786456 WLY786438:WLY786456 WCC786438:WCC786456 VSG786438:VSG786456 VIK786438:VIK786456 UYO786438:UYO786456 UOS786438:UOS786456 UEW786438:UEW786456 TVA786438:TVA786456 TLE786438:TLE786456 TBI786438:TBI786456 SRM786438:SRM786456 SHQ786438:SHQ786456 RXU786438:RXU786456 RNY786438:RNY786456 REC786438:REC786456 QUG786438:QUG786456 QKK786438:QKK786456 QAO786438:QAO786456 PQS786438:PQS786456 PGW786438:PGW786456 OXA786438:OXA786456 ONE786438:ONE786456 ODI786438:ODI786456 NTM786438:NTM786456 NJQ786438:NJQ786456 MZU786438:MZU786456 MPY786438:MPY786456 MGC786438:MGC786456 LWG786438:LWG786456 LMK786438:LMK786456 LCO786438:LCO786456 KSS786438:KSS786456 KIW786438:KIW786456 JZA786438:JZA786456 JPE786438:JPE786456 JFI786438:JFI786456 IVM786438:IVM786456 ILQ786438:ILQ786456 IBU786438:IBU786456 HRY786438:HRY786456 HIC786438:HIC786456 GYG786438:GYG786456 GOK786438:GOK786456 GEO786438:GEO786456 FUS786438:FUS786456 FKW786438:FKW786456 FBA786438:FBA786456 ERE786438:ERE786456 EHI786438:EHI786456 DXM786438:DXM786456 DNQ786438:DNQ786456 DDU786438:DDU786456 CTY786438:CTY786456 CKC786438:CKC786456 CAG786438:CAG786456 BQK786438:BQK786456 BGO786438:BGO786456 AWS786438:AWS786456 AMW786438:AMW786456 ADA786438:ADA786456 TE786438:TE786456 JI786438:JI786456 WVU720902:WVU720920 WLY720902:WLY720920 WCC720902:WCC720920 VSG720902:VSG720920 VIK720902:VIK720920 UYO720902:UYO720920 UOS720902:UOS720920 UEW720902:UEW720920 TVA720902:TVA720920 TLE720902:TLE720920 TBI720902:TBI720920 SRM720902:SRM720920 SHQ720902:SHQ720920 RXU720902:RXU720920 RNY720902:RNY720920 REC720902:REC720920 QUG720902:QUG720920 QKK720902:QKK720920 QAO720902:QAO720920 PQS720902:PQS720920 PGW720902:PGW720920 OXA720902:OXA720920 ONE720902:ONE720920 ODI720902:ODI720920 NTM720902:NTM720920 NJQ720902:NJQ720920 MZU720902:MZU720920 MPY720902:MPY720920 MGC720902:MGC720920 LWG720902:LWG720920 LMK720902:LMK720920 LCO720902:LCO720920 KSS720902:KSS720920 KIW720902:KIW720920 JZA720902:JZA720920 JPE720902:JPE720920 JFI720902:JFI720920 IVM720902:IVM720920 ILQ720902:ILQ720920 IBU720902:IBU720920 HRY720902:HRY720920 HIC720902:HIC720920 GYG720902:GYG720920 GOK720902:GOK720920 GEO720902:GEO720920 FUS720902:FUS720920 FKW720902:FKW720920 FBA720902:FBA720920 ERE720902:ERE720920 EHI720902:EHI720920 DXM720902:DXM720920 DNQ720902:DNQ720920 DDU720902:DDU720920 CTY720902:CTY720920 CKC720902:CKC720920 CAG720902:CAG720920 BQK720902:BQK720920 BGO720902:BGO720920 AWS720902:AWS720920 AMW720902:AMW720920 ADA720902:ADA720920 TE720902:TE720920 JI720902:JI720920 WVU655366:WVU655384 WLY655366:WLY655384 WCC655366:WCC655384 VSG655366:VSG655384 VIK655366:VIK655384 UYO655366:UYO655384 UOS655366:UOS655384 UEW655366:UEW655384 TVA655366:TVA655384 TLE655366:TLE655384 TBI655366:TBI655384 SRM655366:SRM655384 SHQ655366:SHQ655384 RXU655366:RXU655384 RNY655366:RNY655384 REC655366:REC655384 QUG655366:QUG655384 QKK655366:QKK655384 QAO655366:QAO655384 PQS655366:PQS655384 PGW655366:PGW655384 OXA655366:OXA655384 ONE655366:ONE655384 ODI655366:ODI655384 NTM655366:NTM655384 NJQ655366:NJQ655384 MZU655366:MZU655384 MPY655366:MPY655384 MGC655366:MGC655384 LWG655366:LWG655384 LMK655366:LMK655384 LCO655366:LCO655384 KSS655366:KSS655384 KIW655366:KIW655384 JZA655366:JZA655384 JPE655366:JPE655384 JFI655366:JFI655384 IVM655366:IVM655384 ILQ655366:ILQ655384 IBU655366:IBU655384 HRY655366:HRY655384 HIC655366:HIC655384 GYG655366:GYG655384 GOK655366:GOK655384 GEO655366:GEO655384 FUS655366:FUS655384 FKW655366:FKW655384 FBA655366:FBA655384 ERE655366:ERE655384 EHI655366:EHI655384 DXM655366:DXM655384 DNQ655366:DNQ655384 DDU655366:DDU655384 CTY655366:CTY655384 CKC655366:CKC655384 CAG655366:CAG655384 BQK655366:BQK655384 BGO655366:BGO655384 AWS655366:AWS655384 AMW655366:AMW655384 ADA655366:ADA655384 TE655366:TE655384 JI655366:JI655384 WVU589830:WVU589848 WLY589830:WLY589848 WCC589830:WCC589848 VSG589830:VSG589848 VIK589830:VIK589848 UYO589830:UYO589848 UOS589830:UOS589848 UEW589830:UEW589848 TVA589830:TVA589848 TLE589830:TLE589848 TBI589830:TBI589848 SRM589830:SRM589848 SHQ589830:SHQ589848 RXU589830:RXU589848 RNY589830:RNY589848 REC589830:REC589848 QUG589830:QUG589848 QKK589830:QKK589848 QAO589830:QAO589848 PQS589830:PQS589848 PGW589830:PGW589848 OXA589830:OXA589848 ONE589830:ONE589848 ODI589830:ODI589848 NTM589830:NTM589848 NJQ589830:NJQ589848 MZU589830:MZU589848 MPY589830:MPY589848 MGC589830:MGC589848 LWG589830:LWG589848 LMK589830:LMK589848 LCO589830:LCO589848 KSS589830:KSS589848 KIW589830:KIW589848 JZA589830:JZA589848 JPE589830:JPE589848 JFI589830:JFI589848 IVM589830:IVM589848 ILQ589830:ILQ589848 IBU589830:IBU589848 HRY589830:HRY589848 HIC589830:HIC589848 GYG589830:GYG589848 GOK589830:GOK589848 GEO589830:GEO589848 FUS589830:FUS589848 FKW589830:FKW589848 FBA589830:FBA589848 ERE589830:ERE589848 EHI589830:EHI589848 DXM589830:DXM589848 DNQ589830:DNQ589848 DDU589830:DDU589848 CTY589830:CTY589848 CKC589830:CKC589848 CAG589830:CAG589848 BQK589830:BQK589848 BGO589830:BGO589848 AWS589830:AWS589848 AMW589830:AMW589848 ADA589830:ADA589848 TE589830:TE589848 JI589830:JI589848 WVU524294:WVU524312 WLY524294:WLY524312 WCC524294:WCC524312 VSG524294:VSG524312 VIK524294:VIK524312 UYO524294:UYO524312 UOS524294:UOS524312 UEW524294:UEW524312 TVA524294:TVA524312 TLE524294:TLE524312 TBI524294:TBI524312 SRM524294:SRM524312 SHQ524294:SHQ524312 RXU524294:RXU524312 RNY524294:RNY524312 REC524294:REC524312 QUG524294:QUG524312 QKK524294:QKK524312 QAO524294:QAO524312 PQS524294:PQS524312 PGW524294:PGW524312 OXA524294:OXA524312 ONE524294:ONE524312 ODI524294:ODI524312 NTM524294:NTM524312 NJQ524294:NJQ524312 MZU524294:MZU524312 MPY524294:MPY524312 MGC524294:MGC524312 LWG524294:LWG524312 LMK524294:LMK524312 LCO524294:LCO524312 KSS524294:KSS524312 KIW524294:KIW524312 JZA524294:JZA524312 JPE524294:JPE524312 JFI524294:JFI524312 IVM524294:IVM524312 ILQ524294:ILQ524312 IBU524294:IBU524312 HRY524294:HRY524312 HIC524294:HIC524312 GYG524294:GYG524312 GOK524294:GOK524312 GEO524294:GEO524312 FUS524294:FUS524312 FKW524294:FKW524312 FBA524294:FBA524312 ERE524294:ERE524312 EHI524294:EHI524312 DXM524294:DXM524312 DNQ524294:DNQ524312 DDU524294:DDU524312 CTY524294:CTY524312 CKC524294:CKC524312 CAG524294:CAG524312 BQK524294:BQK524312 BGO524294:BGO524312 AWS524294:AWS524312 AMW524294:AMW524312 ADA524294:ADA524312 TE524294:TE524312 JI524294:JI524312 WVU458758:WVU458776 WLY458758:WLY458776 WCC458758:WCC458776 VSG458758:VSG458776 VIK458758:VIK458776 UYO458758:UYO458776 UOS458758:UOS458776 UEW458758:UEW458776 TVA458758:TVA458776 TLE458758:TLE458776 TBI458758:TBI458776 SRM458758:SRM458776 SHQ458758:SHQ458776 RXU458758:RXU458776 RNY458758:RNY458776 REC458758:REC458776 QUG458758:QUG458776 QKK458758:QKK458776 QAO458758:QAO458776 PQS458758:PQS458776 PGW458758:PGW458776 OXA458758:OXA458776 ONE458758:ONE458776 ODI458758:ODI458776 NTM458758:NTM458776 NJQ458758:NJQ458776 MZU458758:MZU458776 MPY458758:MPY458776 MGC458758:MGC458776 LWG458758:LWG458776 LMK458758:LMK458776 LCO458758:LCO458776 KSS458758:KSS458776 KIW458758:KIW458776 JZA458758:JZA458776 JPE458758:JPE458776 JFI458758:JFI458776 IVM458758:IVM458776 ILQ458758:ILQ458776 IBU458758:IBU458776 HRY458758:HRY458776 HIC458758:HIC458776 GYG458758:GYG458776 GOK458758:GOK458776 GEO458758:GEO458776 FUS458758:FUS458776 FKW458758:FKW458776 FBA458758:FBA458776 ERE458758:ERE458776 EHI458758:EHI458776 DXM458758:DXM458776 DNQ458758:DNQ458776 DDU458758:DDU458776 CTY458758:CTY458776 CKC458758:CKC458776 CAG458758:CAG458776 BQK458758:BQK458776 BGO458758:BGO458776 AWS458758:AWS458776 AMW458758:AMW458776 ADA458758:ADA458776 TE458758:TE458776 JI458758:JI458776 WVU393222:WVU393240 WLY393222:WLY393240 WCC393222:WCC393240 VSG393222:VSG393240 VIK393222:VIK393240 UYO393222:UYO393240 UOS393222:UOS393240 UEW393222:UEW393240 TVA393222:TVA393240 TLE393222:TLE393240 TBI393222:TBI393240 SRM393222:SRM393240 SHQ393222:SHQ393240 RXU393222:RXU393240 RNY393222:RNY393240 REC393222:REC393240 QUG393222:QUG393240 QKK393222:QKK393240 QAO393222:QAO393240 PQS393222:PQS393240 PGW393222:PGW393240 OXA393222:OXA393240 ONE393222:ONE393240 ODI393222:ODI393240 NTM393222:NTM393240 NJQ393222:NJQ393240 MZU393222:MZU393240 MPY393222:MPY393240 MGC393222:MGC393240 LWG393222:LWG393240 LMK393222:LMK393240 LCO393222:LCO393240 KSS393222:KSS393240 KIW393222:KIW393240 JZA393222:JZA393240 JPE393222:JPE393240 JFI393222:JFI393240 IVM393222:IVM393240 ILQ393222:ILQ393240 IBU393222:IBU393240 HRY393222:HRY393240 HIC393222:HIC393240 GYG393222:GYG393240 GOK393222:GOK393240 GEO393222:GEO393240 FUS393222:FUS393240 FKW393222:FKW393240 FBA393222:FBA393240 ERE393222:ERE393240 EHI393222:EHI393240 DXM393222:DXM393240 DNQ393222:DNQ393240 DDU393222:DDU393240 CTY393222:CTY393240 CKC393222:CKC393240 CAG393222:CAG393240 BQK393222:BQK393240 BGO393222:BGO393240 AWS393222:AWS393240 AMW393222:AMW393240 ADA393222:ADA393240 TE393222:TE393240 JI393222:JI393240 WVU327686:WVU327704 WLY327686:WLY327704 WCC327686:WCC327704 VSG327686:VSG327704 VIK327686:VIK327704 UYO327686:UYO327704 UOS327686:UOS327704 UEW327686:UEW327704 TVA327686:TVA327704 TLE327686:TLE327704 TBI327686:TBI327704 SRM327686:SRM327704 SHQ327686:SHQ327704 RXU327686:RXU327704 RNY327686:RNY327704 REC327686:REC327704 QUG327686:QUG327704 QKK327686:QKK327704 QAO327686:QAO327704 PQS327686:PQS327704 PGW327686:PGW327704 OXA327686:OXA327704 ONE327686:ONE327704 ODI327686:ODI327704 NTM327686:NTM327704 NJQ327686:NJQ327704 MZU327686:MZU327704 MPY327686:MPY327704 MGC327686:MGC327704 LWG327686:LWG327704 LMK327686:LMK327704 LCO327686:LCO327704 KSS327686:KSS327704 KIW327686:KIW327704 JZA327686:JZA327704 JPE327686:JPE327704 JFI327686:JFI327704 IVM327686:IVM327704 ILQ327686:ILQ327704 IBU327686:IBU327704 HRY327686:HRY327704 HIC327686:HIC327704 GYG327686:GYG327704 GOK327686:GOK327704 GEO327686:GEO327704 FUS327686:FUS327704 FKW327686:FKW327704 FBA327686:FBA327704 ERE327686:ERE327704 EHI327686:EHI327704 DXM327686:DXM327704 DNQ327686:DNQ327704 DDU327686:DDU327704 CTY327686:CTY327704 CKC327686:CKC327704 CAG327686:CAG327704 BQK327686:BQK327704 BGO327686:BGO327704 AWS327686:AWS327704 AMW327686:AMW327704 ADA327686:ADA327704 TE327686:TE327704 JI327686:JI327704 WVU262150:WVU262168 WLY262150:WLY262168 WCC262150:WCC262168 VSG262150:VSG262168 VIK262150:VIK262168 UYO262150:UYO262168 UOS262150:UOS262168 UEW262150:UEW262168 TVA262150:TVA262168 TLE262150:TLE262168 TBI262150:TBI262168 SRM262150:SRM262168 SHQ262150:SHQ262168 RXU262150:RXU262168 RNY262150:RNY262168 REC262150:REC262168 QUG262150:QUG262168 QKK262150:QKK262168 QAO262150:QAO262168 PQS262150:PQS262168 PGW262150:PGW262168 OXA262150:OXA262168 ONE262150:ONE262168 ODI262150:ODI262168 NTM262150:NTM262168 NJQ262150:NJQ262168 MZU262150:MZU262168 MPY262150:MPY262168 MGC262150:MGC262168 LWG262150:LWG262168 LMK262150:LMK262168 LCO262150:LCO262168 KSS262150:KSS262168 KIW262150:KIW262168 JZA262150:JZA262168 JPE262150:JPE262168 JFI262150:JFI262168 IVM262150:IVM262168 ILQ262150:ILQ262168 IBU262150:IBU262168 HRY262150:HRY262168 HIC262150:HIC262168 GYG262150:GYG262168 GOK262150:GOK262168 GEO262150:GEO262168 FUS262150:FUS262168 FKW262150:FKW262168 FBA262150:FBA262168 ERE262150:ERE262168 EHI262150:EHI262168 DXM262150:DXM262168 DNQ262150:DNQ262168 DDU262150:DDU262168 CTY262150:CTY262168 CKC262150:CKC262168 CAG262150:CAG262168 BQK262150:BQK262168 BGO262150:BGO262168 AWS262150:AWS262168 AMW262150:AMW262168 ADA262150:ADA262168 TE262150:TE262168 JI262150:JI262168 WVU196614:WVU196632 WLY196614:WLY196632 WCC196614:WCC196632 VSG196614:VSG196632 VIK196614:VIK196632 UYO196614:UYO196632 UOS196614:UOS196632 UEW196614:UEW196632 TVA196614:TVA196632 TLE196614:TLE196632 TBI196614:TBI196632 SRM196614:SRM196632 SHQ196614:SHQ196632 RXU196614:RXU196632 RNY196614:RNY196632 REC196614:REC196632 QUG196614:QUG196632 QKK196614:QKK196632 QAO196614:QAO196632 PQS196614:PQS196632 PGW196614:PGW196632 OXA196614:OXA196632 ONE196614:ONE196632 ODI196614:ODI196632 NTM196614:NTM196632 NJQ196614:NJQ196632 MZU196614:MZU196632 MPY196614:MPY196632 MGC196614:MGC196632 LWG196614:LWG196632 LMK196614:LMK196632 LCO196614:LCO196632 KSS196614:KSS196632 KIW196614:KIW196632 JZA196614:JZA196632 JPE196614:JPE196632 JFI196614:JFI196632 IVM196614:IVM196632 ILQ196614:ILQ196632 IBU196614:IBU196632 HRY196614:HRY196632 HIC196614:HIC196632 GYG196614:GYG196632 GOK196614:GOK196632 GEO196614:GEO196632 FUS196614:FUS196632 FKW196614:FKW196632 FBA196614:FBA196632 ERE196614:ERE196632 EHI196614:EHI196632 DXM196614:DXM196632 DNQ196614:DNQ196632 DDU196614:DDU196632 CTY196614:CTY196632 CKC196614:CKC196632 CAG196614:CAG196632 BQK196614:BQK196632 BGO196614:BGO196632 AWS196614:AWS196632 AMW196614:AMW196632 ADA196614:ADA196632 TE196614:TE196632 JI196614:JI196632 WVU131078:WVU131096 WLY131078:WLY131096 WCC131078:WCC131096 VSG131078:VSG131096 VIK131078:VIK131096 UYO131078:UYO131096 UOS131078:UOS131096 UEW131078:UEW131096 TVA131078:TVA131096 TLE131078:TLE131096 TBI131078:TBI131096 SRM131078:SRM131096 SHQ131078:SHQ131096 RXU131078:RXU131096 RNY131078:RNY131096 REC131078:REC131096 QUG131078:QUG131096 QKK131078:QKK131096 QAO131078:QAO131096 PQS131078:PQS131096 PGW131078:PGW131096 OXA131078:OXA131096 ONE131078:ONE131096 ODI131078:ODI131096 NTM131078:NTM131096 NJQ131078:NJQ131096 MZU131078:MZU131096 MPY131078:MPY131096 MGC131078:MGC131096 LWG131078:LWG131096 LMK131078:LMK131096 LCO131078:LCO131096 KSS131078:KSS131096 KIW131078:KIW131096 JZA131078:JZA131096 JPE131078:JPE131096 JFI131078:JFI131096 IVM131078:IVM131096 ILQ131078:ILQ131096 IBU131078:IBU131096 HRY131078:HRY131096 HIC131078:HIC131096 GYG131078:GYG131096 GOK131078:GOK131096 GEO131078:GEO131096 FUS131078:FUS131096 FKW131078:FKW131096 FBA131078:FBA131096 ERE131078:ERE131096 EHI131078:EHI131096 DXM131078:DXM131096 DNQ131078:DNQ131096 DDU131078:DDU131096 CTY131078:CTY131096 CKC131078:CKC131096 CAG131078:CAG131096 BQK131078:BQK131096 BGO131078:BGO131096 AWS131078:AWS131096 AMW131078:AMW131096 ADA131078:ADA131096 TE131078:TE131096 JI131078:JI131096 WVU65542:WVU65560 WLY65542:WLY65560 WCC65542:WCC65560 VSG65542:VSG65560 VIK65542:VIK65560 UYO65542:UYO65560 UOS65542:UOS65560 UEW65542:UEW65560 TVA65542:TVA65560 TLE65542:TLE65560 TBI65542:TBI65560 SRM65542:SRM65560 SHQ65542:SHQ65560 RXU65542:RXU65560 RNY65542:RNY65560 REC65542:REC65560 QUG65542:QUG65560 QKK65542:QKK65560 QAO65542:QAO65560 PQS65542:PQS65560 PGW65542:PGW65560 OXA65542:OXA65560 ONE65542:ONE65560 ODI65542:ODI65560 NTM65542:NTM65560 NJQ65542:NJQ65560 MZU65542:MZU65560 MPY65542:MPY65560 MGC65542:MGC65560 LWG65542:LWG65560 LMK65542:LMK65560 LCO65542:LCO65560 KSS65542:KSS65560 KIW65542:KIW65560 JZA65542:JZA65560 JPE65542:JPE65560 JFI65542:JFI65560 IVM65542:IVM65560 ILQ65542:ILQ65560 IBU65542:IBU65560 HRY65542:HRY65560 HIC65542:HIC65560 GYG65542:GYG65560 GOK65542:GOK65560 GEO65542:GEO65560 FUS65542:FUS65560 FKW65542:FKW65560 FBA65542:FBA65560 ERE65542:ERE65560 EHI65542:EHI65560 DXM65542:DXM65560 DNQ65542:DNQ65560 DDU65542:DDU65560 CTY65542:CTY65560 CKC65542:CKC65560 CAG65542:CAG65560 BQK65542:BQK65560 BGO65542:BGO65560 AWS65542:AWS65560 AMW65542:AMW65560 ADA65542:ADA65560 TE65542:TE65560 JI65542:JI65560 WVU983042 WLY983042 WCC983042 VSG983042 VIK983042 UYO983042 UOS983042 UEW983042 TVA983042 TLE983042 TBI983042 SRM983042 SHQ983042 RXU983042 RNY983042 REC983042 QUG983042 QKK983042 QAO983042 PQS983042 PGW983042 OXA983042 ONE983042 ODI983042 NTM983042 NJQ983042 MZU983042 MPY983042 MGC983042 LWG983042 LMK983042 LCO983042 KSS983042 KIW983042 JZA983042 JPE983042 JFI983042 IVM983042 ILQ983042 IBU983042 HRY983042 HIC983042 GYG983042 GOK983042 GEO983042 FUS983042 FKW983042 FBA983042 ERE983042 EHI983042 DXM983042 DNQ983042 DDU983042 CTY983042 CKC983042 CAG983042 BQK983042 BGO983042 AWS983042 AMW983042 ADA983042 TE983042 JI983042 WVU917506 WLY917506 WCC917506 VSG917506 VIK917506 UYO917506 UOS917506 UEW917506 TVA917506 TLE917506 TBI917506 SRM917506 SHQ917506 RXU917506 RNY917506 REC917506 QUG917506 QKK917506 QAO917506 PQS917506 PGW917506 OXA917506 ONE917506 ODI917506 NTM917506 NJQ917506 MZU917506 MPY917506 MGC917506 LWG917506 LMK917506 LCO917506 KSS917506 KIW917506 JZA917506 JPE917506 JFI917506 IVM917506 ILQ917506 IBU917506 HRY917506 HIC917506 GYG917506 GOK917506 GEO917506 FUS917506 FKW917506 FBA917506 ERE917506 EHI917506 DXM917506 DNQ917506 DDU917506 CTY917506 CKC917506 CAG917506 BQK917506 BGO917506 AWS917506 AMW917506 ADA917506 TE917506 JI917506 WVU851970 WLY851970 WCC851970 VSG851970 VIK851970 UYO851970 UOS851970 UEW851970 TVA851970 TLE851970 TBI851970 SRM851970 SHQ851970 RXU851970 RNY851970 REC851970 QUG851970 QKK851970 QAO851970 PQS851970 PGW851970 OXA851970 ONE851970 ODI851970 NTM851970 NJQ851970 MZU851970 MPY851970 MGC851970 LWG851970 LMK851970 LCO851970 KSS851970 KIW851970 JZA851970 JPE851970 JFI851970 IVM851970 ILQ851970 IBU851970 HRY851970 HIC851970 GYG851970 GOK851970 GEO851970 FUS851970 FKW851970 FBA851970 ERE851970 EHI851970 DXM851970 DNQ851970 DDU851970 CTY851970 CKC851970 CAG851970 BQK851970 BGO851970 AWS851970 AMW851970 ADA851970 TE851970 JI851970 WVU786434 WLY786434 WCC786434 VSG786434 VIK786434 UYO786434 UOS786434 UEW786434 TVA786434 TLE786434 TBI786434 SRM786434 SHQ786434 RXU786434 RNY786434 REC786434 QUG786434 QKK786434 QAO786434 PQS786434 PGW786434 OXA786434 ONE786434 ODI786434 NTM786434 NJQ786434 MZU786434 MPY786434 MGC786434 LWG786434 LMK786434 LCO786434 KSS786434 KIW786434 JZA786434 JPE786434 JFI786434 IVM786434 ILQ786434 IBU786434 HRY786434 HIC786434 GYG786434 GOK786434 GEO786434 FUS786434 FKW786434 FBA786434 ERE786434 EHI786434 DXM786434 DNQ786434 DDU786434 CTY786434 CKC786434 CAG786434 BQK786434 BGO786434 AWS786434 AMW786434 ADA786434 TE786434 JI786434 WVU720898 WLY720898 WCC720898 VSG720898 VIK720898 UYO720898 UOS720898 UEW720898 TVA720898 TLE720898 TBI720898 SRM720898 SHQ720898 RXU720898 RNY720898 REC720898 QUG720898 QKK720898 QAO720898 PQS720898 PGW720898 OXA720898 ONE720898 ODI720898 NTM720898 NJQ720898 MZU720898 MPY720898 MGC720898 LWG720898 LMK720898 LCO720898 KSS720898 KIW720898 JZA720898 JPE720898 JFI720898 IVM720898 ILQ720898 IBU720898 HRY720898 HIC720898 GYG720898 GOK720898 GEO720898 FUS720898 FKW720898 FBA720898 ERE720898 EHI720898 DXM720898 DNQ720898 DDU720898 CTY720898 CKC720898 CAG720898 BQK720898 BGO720898 AWS720898 AMW720898 ADA720898 TE720898 JI720898 WVU655362 WLY655362 WCC655362 VSG655362 VIK655362 UYO655362 UOS655362 UEW655362 TVA655362 TLE655362 TBI655362 SRM655362 SHQ655362 RXU655362 RNY655362 REC655362 QUG655362 QKK655362 QAO655362 PQS655362 PGW655362 OXA655362 ONE655362 ODI655362 NTM655362 NJQ655362 MZU655362 MPY655362 MGC655362 LWG655362 LMK655362 LCO655362 KSS655362 KIW655362 JZA655362 JPE655362 JFI655362 IVM655362 ILQ655362 IBU655362 HRY655362 HIC655362 GYG655362 GOK655362 GEO655362 FUS655362 FKW655362 FBA655362 ERE655362 EHI655362 DXM655362 DNQ655362 DDU655362 CTY655362 CKC655362 CAG655362 BQK655362 BGO655362 AWS655362 AMW655362 ADA655362 TE655362 JI655362 WVU589826 WLY589826 WCC589826 VSG589826 VIK589826 UYO589826 UOS589826 UEW589826 TVA589826 TLE589826 TBI589826 SRM589826 SHQ589826 RXU589826 RNY589826 REC589826 QUG589826 QKK589826 QAO589826 PQS589826 PGW589826 OXA589826 ONE589826 ODI589826 NTM589826 NJQ589826 MZU589826 MPY589826 MGC589826 LWG589826 LMK589826 LCO589826 KSS589826 KIW589826 JZA589826 JPE589826 JFI589826 IVM589826 ILQ589826 IBU589826 HRY589826 HIC589826 GYG589826 GOK589826 GEO589826 FUS589826 FKW589826 FBA589826 ERE589826 EHI589826 DXM589826 DNQ589826 DDU589826 CTY589826 CKC589826 CAG589826 BQK589826 BGO589826 AWS589826 AMW589826 ADA589826 TE589826 JI589826 WVU524290 WLY524290 WCC524290 VSG524290 VIK524290 UYO524290 UOS524290 UEW524290 TVA524290 TLE524290 TBI524290 SRM524290 SHQ524290 RXU524290 RNY524290 REC524290 QUG524290 QKK524290 QAO524290 PQS524290 PGW524290 OXA524290 ONE524290 ODI524290 NTM524290 NJQ524290 MZU524290 MPY524290 MGC524290 LWG524290 LMK524290 LCO524290 KSS524290 KIW524290 JZA524290 JPE524290 JFI524290 IVM524290 ILQ524290 IBU524290 HRY524290 HIC524290 GYG524290 GOK524290 GEO524290 FUS524290 FKW524290 FBA524290 ERE524290 EHI524290 DXM524290 DNQ524290 DDU524290 CTY524290 CKC524290 CAG524290 BQK524290 BGO524290 AWS524290 AMW524290 ADA524290 TE524290 JI524290 WVU458754 WLY458754 WCC458754 VSG458754 VIK458754 UYO458754 UOS458754 UEW458754 TVA458754 TLE458754 TBI458754 SRM458754 SHQ458754 RXU458754 RNY458754 REC458754 QUG458754 QKK458754 QAO458754 PQS458754 PGW458754 OXA458754 ONE458754 ODI458754 NTM458754 NJQ458754 MZU458754 MPY458754 MGC458754 LWG458754 LMK458754 LCO458754 KSS458754 KIW458754 JZA458754 JPE458754 JFI458754 IVM458754 ILQ458754 IBU458754 HRY458754 HIC458754 GYG458754 GOK458754 GEO458754 FUS458754 FKW458754 FBA458754 ERE458754 EHI458754 DXM458754 DNQ458754 DDU458754 CTY458754 CKC458754 CAG458754 BQK458754 BGO458754 AWS458754 AMW458754 ADA458754 TE458754 JI458754 WVU393218 WLY393218 WCC393218 VSG393218 VIK393218 UYO393218 UOS393218 UEW393218 TVA393218 TLE393218 TBI393218 SRM393218 SHQ393218 RXU393218 RNY393218 REC393218 QUG393218 QKK393218 QAO393218 PQS393218 PGW393218 OXA393218 ONE393218 ODI393218 NTM393218 NJQ393218 MZU393218 MPY393218 MGC393218 LWG393218 LMK393218 LCO393218 KSS393218 KIW393218 JZA393218 JPE393218 JFI393218 IVM393218 ILQ393218 IBU393218 HRY393218 HIC393218 GYG393218 GOK393218 GEO393218 FUS393218 FKW393218 FBA393218 ERE393218 EHI393218 DXM393218 DNQ393218 DDU393218 CTY393218 CKC393218 CAG393218 BQK393218 BGO393218 AWS393218 AMW393218 ADA393218 TE393218 JI393218 WVU327682 WLY327682 WCC327682 VSG327682 VIK327682 UYO327682 UOS327682 UEW327682 TVA327682 TLE327682 TBI327682 SRM327682 SHQ327682 RXU327682 RNY327682 REC327682 QUG327682 QKK327682 QAO327682 PQS327682 PGW327682 OXA327682 ONE327682 ODI327682 NTM327682 NJQ327682 MZU327682 MPY327682 MGC327682 LWG327682 LMK327682 LCO327682 KSS327682 KIW327682 JZA327682 JPE327682 JFI327682 IVM327682 ILQ327682 IBU327682 HRY327682 HIC327682 GYG327682 GOK327682 GEO327682 FUS327682 FKW327682 FBA327682 ERE327682 EHI327682 DXM327682 DNQ327682 DDU327682 CTY327682 CKC327682 CAG327682 BQK327682 BGO327682 AWS327682 AMW327682 ADA327682 TE327682 JI327682 WVU262146 WLY262146 WCC262146 VSG262146 VIK262146 UYO262146 UOS262146 UEW262146 TVA262146 TLE262146 TBI262146 SRM262146 SHQ262146 RXU262146 RNY262146 REC262146 QUG262146 QKK262146 QAO262146 PQS262146 PGW262146 OXA262146 ONE262146 ODI262146 NTM262146 NJQ262146 MZU262146 MPY262146 MGC262146 LWG262146 LMK262146 LCO262146 KSS262146 KIW262146 JZA262146 JPE262146 JFI262146 IVM262146 ILQ262146 IBU262146 HRY262146 HIC262146 GYG262146 GOK262146 GEO262146 FUS262146 FKW262146 FBA262146 ERE262146 EHI262146 DXM262146 DNQ262146 DDU262146 CTY262146 CKC262146 CAG262146 BQK262146 BGO262146 AWS262146 AMW262146 ADA262146 TE262146 JI262146 WVU196610 WLY196610 WCC196610 VSG196610 VIK196610 UYO196610 UOS196610 UEW196610 TVA196610 TLE196610 TBI196610 SRM196610 SHQ196610 RXU196610 RNY196610 REC196610 QUG196610 QKK196610 QAO196610 PQS196610 PGW196610 OXA196610 ONE196610 ODI196610 NTM196610 NJQ196610 MZU196610 MPY196610 MGC196610 LWG196610 LMK196610 LCO196610 KSS196610 KIW196610 JZA196610 JPE196610 JFI196610 IVM196610 ILQ196610 IBU196610 HRY196610 HIC196610 GYG196610 GOK196610 GEO196610 FUS196610 FKW196610 FBA196610 ERE196610 EHI196610 DXM196610 DNQ196610 DDU196610 CTY196610 CKC196610 CAG196610 BQK196610 BGO196610 AWS196610 AMW196610 ADA196610 TE196610 JI196610 WVU131074 WLY131074 WCC131074 VSG131074 VIK131074 UYO131074 UOS131074 UEW131074 TVA131074 TLE131074 TBI131074 SRM131074 SHQ131074 RXU131074 RNY131074 REC131074 QUG131074 QKK131074 QAO131074 PQS131074 PGW131074 OXA131074 ONE131074 ODI131074 NTM131074 NJQ131074 MZU131074 MPY131074 MGC131074 LWG131074 LMK131074 LCO131074 KSS131074 KIW131074 JZA131074 JPE131074 JFI131074 IVM131074 ILQ131074 IBU131074 HRY131074 HIC131074 GYG131074 GOK131074 GEO131074 FUS131074 FKW131074 FBA131074 ERE131074 EHI131074 DXM131074 DNQ131074 DDU131074 CTY131074 CKC131074 CAG131074 BQK131074 BGO131074 AWS131074 AMW131074 ADA131074 TE131074 JI131074 WVU65538 WLY65538 WCC65538 VSG65538 VIK65538 UYO65538 UOS65538 UEW65538 TVA65538 TLE65538 TBI65538 SRM65538 SHQ65538 RXU65538 RNY65538 REC65538 QUG65538 QKK65538 QAO65538 PQS65538 PGW65538 OXA65538 ONE65538 ODI65538 NTM65538 NJQ65538 MZU65538 MPY65538 MGC65538 LWG65538 LMK65538 LCO65538 KSS65538 KIW65538 JZA65538 JPE65538 JFI65538 IVM65538 ILQ65538 IBU65538 HRY65538 HIC65538 GYG65538 GOK65538 GEO65538 FUS65538 FKW65538 FBA65538 ERE65538 EHI65538 DXM65538 DNQ65538 DDU65538 CTY65538 CKC65538 CAG65538 BQK65538 BGO65538 AWS65538 AMW65538 ADA65538 TE65538">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xl/worksheets/sheet2.xml><?xml version="1.0" encoding="utf-8"?>
<worksheet xmlns="http://schemas.openxmlformats.org/spreadsheetml/2006/main" xmlns:r="http://schemas.openxmlformats.org/officeDocument/2006/relationships">
  <dimension ref="A1:O30"/>
  <sheetViews>
    <sheetView view="pageBreakPreview" topLeftCell="A2" zoomScale="60" zoomScaleNormal="60" workbookViewId="0">
      <selection activeCell="J30" sqref="J30"/>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c r="O1" s="4"/>
    </row>
    <row r="2" spans="1:15" ht="22.5">
      <c r="A2" s="70" t="s">
        <v>97</v>
      </c>
      <c r="B2" s="70"/>
      <c r="C2" s="70"/>
      <c r="D2" s="70"/>
      <c r="E2" s="70"/>
      <c r="F2" s="70"/>
      <c r="G2" s="70"/>
      <c r="H2" s="70"/>
      <c r="I2" s="70"/>
      <c r="J2" s="70"/>
      <c r="K2" s="70"/>
      <c r="L2" s="70"/>
      <c r="M2" s="70"/>
      <c r="N2" s="70"/>
      <c r="O2" s="70"/>
    </row>
    <row r="3" spans="1:15" ht="22.5">
      <c r="A3" s="75" t="s">
        <v>27</v>
      </c>
      <c r="B3" s="75"/>
      <c r="C3" s="75"/>
      <c r="D3" s="75"/>
      <c r="E3" s="75"/>
      <c r="F3" s="75"/>
      <c r="G3" s="75"/>
      <c r="H3" s="75"/>
      <c r="I3" s="75"/>
      <c r="J3" s="75"/>
      <c r="K3" s="75"/>
      <c r="L3" s="75"/>
      <c r="M3" s="75"/>
      <c r="N3" s="75"/>
      <c r="O3" s="75"/>
    </row>
    <row r="4" spans="1:15" ht="24" customHeight="1">
      <c r="A4" s="72" t="s">
        <v>0</v>
      </c>
      <c r="B4" s="72"/>
      <c r="C4" s="72"/>
      <c r="D4" s="72"/>
      <c r="E4" s="72"/>
      <c r="F4" s="72"/>
      <c r="G4" s="72"/>
      <c r="H4" s="72"/>
      <c r="I4" s="72"/>
      <c r="J4" s="72"/>
      <c r="K4" s="72"/>
      <c r="L4" s="72"/>
      <c r="M4" s="72"/>
      <c r="N4" s="72"/>
      <c r="O4" s="73"/>
    </row>
    <row r="5" spans="1:15" ht="24" customHeight="1">
      <c r="A5" s="6">
        <v>1</v>
      </c>
      <c r="B5" s="74">
        <v>2</v>
      </c>
      <c r="C5" s="74"/>
      <c r="D5" s="74"/>
      <c r="E5" s="74"/>
      <c r="F5" s="74"/>
      <c r="G5" s="74"/>
      <c r="H5" s="74">
        <v>3</v>
      </c>
      <c r="I5" s="74"/>
      <c r="J5" s="74"/>
      <c r="K5" s="74"/>
      <c r="L5" s="74"/>
      <c r="M5" s="74"/>
      <c r="N5" s="74"/>
      <c r="O5" s="6">
        <v>4</v>
      </c>
    </row>
    <row r="6" spans="1:15" s="7" customFormat="1" ht="25.5" customHeight="1">
      <c r="A6" s="62" t="s">
        <v>1</v>
      </c>
      <c r="B6" s="63" t="s">
        <v>100</v>
      </c>
      <c r="C6" s="64"/>
      <c r="D6" s="64"/>
      <c r="E6" s="64"/>
      <c r="F6" s="65"/>
      <c r="G6" s="66"/>
      <c r="H6" s="67" t="s">
        <v>103</v>
      </c>
      <c r="I6" s="67"/>
      <c r="J6" s="67"/>
      <c r="K6" s="67"/>
      <c r="L6" s="67"/>
      <c r="M6" s="67"/>
      <c r="N6" s="67"/>
      <c r="O6" s="68" t="s">
        <v>2</v>
      </c>
    </row>
    <row r="7" spans="1:15" s="10" customFormat="1" ht="99" customHeight="1">
      <c r="A7" s="62"/>
      <c r="B7" s="8" t="s">
        <v>3</v>
      </c>
      <c r="C7" s="8" t="s">
        <v>4</v>
      </c>
      <c r="D7" s="9" t="s">
        <v>5</v>
      </c>
      <c r="E7" s="8" t="s">
        <v>6</v>
      </c>
      <c r="F7" s="8" t="s">
        <v>7</v>
      </c>
      <c r="G7" s="9" t="s">
        <v>8</v>
      </c>
      <c r="H7" s="9" t="s">
        <v>9</v>
      </c>
      <c r="I7" s="8" t="s">
        <v>10</v>
      </c>
      <c r="J7" s="8" t="s">
        <v>4</v>
      </c>
      <c r="K7" s="9" t="s">
        <v>11</v>
      </c>
      <c r="L7" s="9" t="s">
        <v>12</v>
      </c>
      <c r="M7" s="9" t="s">
        <v>13</v>
      </c>
      <c r="N7" s="9" t="s">
        <v>14</v>
      </c>
      <c r="O7" s="69"/>
    </row>
    <row r="8" spans="1:15" ht="24" customHeight="1">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10" customFormat="1" ht="32.25" customHeight="1">
      <c r="A9" s="12" t="s">
        <v>26</v>
      </c>
      <c r="B9" s="13"/>
      <c r="C9" s="13"/>
      <c r="D9" s="14"/>
      <c r="E9" s="13"/>
      <c r="F9" s="13"/>
      <c r="G9" s="14"/>
      <c r="H9" s="14"/>
      <c r="I9" s="13"/>
      <c r="J9" s="13"/>
      <c r="K9" s="14"/>
      <c r="L9" s="14"/>
      <c r="M9" s="14"/>
      <c r="N9" s="14"/>
      <c r="O9" s="22"/>
    </row>
    <row r="10" spans="1:15" ht="48" customHeight="1">
      <c r="A10" s="35">
        <v>1</v>
      </c>
      <c r="B10" s="35">
        <v>7734567890</v>
      </c>
      <c r="C10" s="35">
        <v>1044567890123</v>
      </c>
      <c r="D10" s="36" t="s">
        <v>27</v>
      </c>
      <c r="E10" s="35" t="s">
        <v>28</v>
      </c>
      <c r="F10" s="37" t="s">
        <v>29</v>
      </c>
      <c r="G10" s="36" t="s">
        <v>30</v>
      </c>
      <c r="H10" s="38" t="s">
        <v>31</v>
      </c>
      <c r="I10" s="35">
        <v>7754467990</v>
      </c>
      <c r="J10" s="35">
        <v>108323232323232</v>
      </c>
      <c r="K10" s="36" t="s">
        <v>32</v>
      </c>
      <c r="L10" s="36" t="s">
        <v>33</v>
      </c>
      <c r="M10" s="36" t="s">
        <v>112</v>
      </c>
      <c r="N10" s="36" t="s">
        <v>34</v>
      </c>
      <c r="O10" s="39" t="s">
        <v>35</v>
      </c>
    </row>
    <row r="11" spans="1:15" ht="36" customHeight="1">
      <c r="A11" s="15"/>
      <c r="B11" s="15"/>
      <c r="C11" s="15"/>
      <c r="D11" s="16"/>
      <c r="E11" s="15"/>
      <c r="F11" s="15"/>
      <c r="G11" s="15"/>
      <c r="H11" s="18" t="s">
        <v>36</v>
      </c>
      <c r="I11" s="15">
        <v>111222333444</v>
      </c>
      <c r="J11" s="19" t="s">
        <v>112</v>
      </c>
      <c r="K11" s="16" t="s">
        <v>37</v>
      </c>
      <c r="L11" s="16" t="s">
        <v>38</v>
      </c>
      <c r="M11" s="16" t="s">
        <v>39</v>
      </c>
      <c r="N11" s="16" t="s">
        <v>40</v>
      </c>
      <c r="O11" s="17" t="s">
        <v>41</v>
      </c>
    </row>
    <row r="12" spans="1:15" ht="31.5">
      <c r="A12" s="15"/>
      <c r="B12" s="15"/>
      <c r="C12" s="15"/>
      <c r="D12" s="16"/>
      <c r="E12" s="15"/>
      <c r="F12" s="15"/>
      <c r="G12" s="15"/>
      <c r="H12" s="45" t="s">
        <v>42</v>
      </c>
      <c r="I12" s="46">
        <v>333222444555</v>
      </c>
      <c r="J12" s="47" t="s">
        <v>112</v>
      </c>
      <c r="K12" s="48" t="s">
        <v>43</v>
      </c>
      <c r="L12" s="48" t="s">
        <v>44</v>
      </c>
      <c r="M12" s="48" t="s">
        <v>45</v>
      </c>
      <c r="N12" s="48" t="s">
        <v>104</v>
      </c>
      <c r="O12" s="49" t="s">
        <v>111</v>
      </c>
    </row>
    <row r="13" spans="1:15" ht="31.5">
      <c r="A13" s="15"/>
      <c r="B13" s="15"/>
      <c r="C13" s="15"/>
      <c r="D13" s="16"/>
      <c r="E13" s="15"/>
      <c r="F13" s="15"/>
      <c r="G13" s="15"/>
      <c r="H13" s="45" t="s">
        <v>47</v>
      </c>
      <c r="I13" s="46">
        <v>6277777777</v>
      </c>
      <c r="J13" s="46">
        <v>104567567567436</v>
      </c>
      <c r="K13" s="48" t="s">
        <v>48</v>
      </c>
      <c r="L13" s="48" t="s">
        <v>49</v>
      </c>
      <c r="M13" s="50" t="s">
        <v>112</v>
      </c>
      <c r="N13" s="48" t="s">
        <v>104</v>
      </c>
      <c r="O13" s="49" t="s">
        <v>111</v>
      </c>
    </row>
    <row r="14" spans="1:15" ht="31.5">
      <c r="A14" s="15"/>
      <c r="B14" s="15"/>
      <c r="C14" s="15"/>
      <c r="D14" s="16"/>
      <c r="E14" s="15"/>
      <c r="F14" s="15"/>
      <c r="G14" s="15"/>
      <c r="H14" s="18" t="s">
        <v>50</v>
      </c>
      <c r="I14" s="15">
        <v>7495672857623</v>
      </c>
      <c r="J14" s="19" t="s">
        <v>112</v>
      </c>
      <c r="K14" s="16" t="s">
        <v>51</v>
      </c>
      <c r="L14" s="16" t="s">
        <v>49</v>
      </c>
      <c r="M14" s="16" t="s">
        <v>52</v>
      </c>
      <c r="N14" s="16" t="s">
        <v>40</v>
      </c>
      <c r="O14" s="17" t="s">
        <v>53</v>
      </c>
    </row>
    <row r="15" spans="1:15" ht="31.5">
      <c r="A15" s="15"/>
      <c r="B15" s="15"/>
      <c r="C15" s="15"/>
      <c r="D15" s="16"/>
      <c r="E15" s="15"/>
      <c r="F15" s="15"/>
      <c r="G15" s="15"/>
      <c r="H15" s="51" t="s">
        <v>54</v>
      </c>
      <c r="I15" s="52">
        <v>8462389547345</v>
      </c>
      <c r="J15" s="53" t="s">
        <v>112</v>
      </c>
      <c r="K15" s="54" t="s">
        <v>55</v>
      </c>
      <c r="L15" s="54" t="s">
        <v>56</v>
      </c>
      <c r="M15" s="54" t="s">
        <v>57</v>
      </c>
      <c r="N15" s="54" t="s">
        <v>58</v>
      </c>
      <c r="O15" s="55" t="s">
        <v>46</v>
      </c>
    </row>
    <row r="16" spans="1:15">
      <c r="A16" s="15"/>
      <c r="B16" s="15"/>
      <c r="C16" s="15"/>
      <c r="D16" s="16"/>
      <c r="E16" s="15"/>
      <c r="F16" s="15"/>
      <c r="G16" s="15"/>
      <c r="H16" s="18" t="s">
        <v>59</v>
      </c>
      <c r="I16" s="15"/>
      <c r="J16" s="15"/>
      <c r="K16" s="16"/>
      <c r="L16" s="16"/>
      <c r="M16" s="16"/>
      <c r="N16" s="16"/>
      <c r="O16" s="17"/>
    </row>
    <row r="17" spans="1:15" ht="31.5">
      <c r="A17" s="15"/>
      <c r="B17" s="15"/>
      <c r="C17" s="15"/>
      <c r="D17" s="16"/>
      <c r="E17" s="15"/>
      <c r="F17" s="15"/>
      <c r="G17" s="15"/>
      <c r="H17" s="40" t="s">
        <v>60</v>
      </c>
      <c r="I17" s="35">
        <v>7754456890</v>
      </c>
      <c r="J17" s="41">
        <v>107656565656565</v>
      </c>
      <c r="K17" s="42" t="s">
        <v>61</v>
      </c>
      <c r="L17" s="42" t="s">
        <v>62</v>
      </c>
      <c r="M17" s="43" t="s">
        <v>112</v>
      </c>
      <c r="N17" s="42" t="s">
        <v>34</v>
      </c>
      <c r="O17" s="39" t="s">
        <v>35</v>
      </c>
    </row>
    <row r="18" spans="1:15" ht="31.5">
      <c r="A18" s="15"/>
      <c r="B18" s="15"/>
      <c r="C18" s="15"/>
      <c r="D18" s="16"/>
      <c r="E18" s="15"/>
      <c r="F18" s="15"/>
      <c r="G18" s="15"/>
      <c r="H18" s="18" t="s">
        <v>63</v>
      </c>
      <c r="I18" s="15">
        <v>666555777444</v>
      </c>
      <c r="J18" s="19" t="s">
        <v>112</v>
      </c>
      <c r="K18" s="16" t="s">
        <v>64</v>
      </c>
      <c r="L18" s="16" t="s">
        <v>62</v>
      </c>
      <c r="M18" s="16" t="s">
        <v>65</v>
      </c>
      <c r="N18" s="16" t="s">
        <v>40</v>
      </c>
      <c r="O18" s="17" t="s">
        <v>66</v>
      </c>
    </row>
    <row r="19" spans="1:15" ht="31.5">
      <c r="A19" s="15"/>
      <c r="B19" s="15"/>
      <c r="C19" s="15"/>
      <c r="D19" s="16"/>
      <c r="E19" s="15"/>
      <c r="F19" s="15"/>
      <c r="G19" s="15"/>
      <c r="H19" s="45" t="s">
        <v>67</v>
      </c>
      <c r="I19" s="46">
        <v>888777666555</v>
      </c>
      <c r="J19" s="47" t="s">
        <v>112</v>
      </c>
      <c r="K19" s="48" t="s">
        <v>68</v>
      </c>
      <c r="L19" s="48" t="s">
        <v>69</v>
      </c>
      <c r="M19" s="48" t="s">
        <v>70</v>
      </c>
      <c r="N19" s="48" t="s">
        <v>34</v>
      </c>
      <c r="O19" s="49" t="s">
        <v>71</v>
      </c>
    </row>
    <row r="20" spans="1:15" ht="31.5">
      <c r="A20" s="15"/>
      <c r="B20" s="15"/>
      <c r="C20" s="15"/>
      <c r="D20" s="16"/>
      <c r="E20" s="15"/>
      <c r="F20" s="15"/>
      <c r="G20" s="15"/>
      <c r="H20" s="45" t="s">
        <v>72</v>
      </c>
      <c r="I20" s="46">
        <v>333888444555</v>
      </c>
      <c r="J20" s="47" t="s">
        <v>112</v>
      </c>
      <c r="K20" s="48" t="s">
        <v>73</v>
      </c>
      <c r="L20" s="48" t="s">
        <v>74</v>
      </c>
      <c r="M20" s="48" t="s">
        <v>75</v>
      </c>
      <c r="N20" s="48" t="s">
        <v>34</v>
      </c>
      <c r="O20" s="49" t="s">
        <v>71</v>
      </c>
    </row>
    <row r="21" spans="1:15">
      <c r="A21" s="15"/>
      <c r="B21" s="15"/>
      <c r="C21" s="15"/>
      <c r="D21" s="16"/>
      <c r="E21" s="15"/>
      <c r="F21" s="15"/>
      <c r="G21" s="15"/>
      <c r="H21" s="18" t="s">
        <v>59</v>
      </c>
      <c r="I21" s="15"/>
      <c r="J21" s="15"/>
      <c r="K21" s="16"/>
      <c r="L21" s="16"/>
      <c r="M21" s="16"/>
      <c r="N21" s="16"/>
      <c r="O21" s="17"/>
    </row>
    <row r="22" spans="1:15" ht="31.5">
      <c r="A22" s="15"/>
      <c r="B22" s="15"/>
      <c r="C22" s="15"/>
      <c r="D22" s="16"/>
      <c r="E22" s="15"/>
      <c r="F22" s="15"/>
      <c r="G22" s="15"/>
      <c r="H22" s="40" t="s">
        <v>76</v>
      </c>
      <c r="I22" s="44" t="s">
        <v>77</v>
      </c>
      <c r="J22" s="44"/>
      <c r="K22" s="42" t="s">
        <v>78</v>
      </c>
      <c r="L22" s="42" t="s">
        <v>79</v>
      </c>
      <c r="M22" s="42"/>
      <c r="N22" s="42" t="s">
        <v>34</v>
      </c>
      <c r="O22" s="39" t="s">
        <v>35</v>
      </c>
    </row>
    <row r="23" spans="1:15">
      <c r="A23" s="15"/>
      <c r="B23" s="15"/>
      <c r="C23" s="15"/>
      <c r="D23" s="16"/>
      <c r="E23" s="15"/>
      <c r="F23" s="15"/>
      <c r="G23" s="15"/>
      <c r="H23" s="18"/>
      <c r="I23" s="15"/>
      <c r="J23" s="15"/>
      <c r="K23" s="16" t="s">
        <v>80</v>
      </c>
      <c r="L23" s="16" t="s">
        <v>81</v>
      </c>
      <c r="M23" s="16" t="s">
        <v>82</v>
      </c>
      <c r="N23" s="16" t="s">
        <v>40</v>
      </c>
      <c r="O23" s="17"/>
    </row>
    <row r="24" spans="1:15">
      <c r="A24" s="15"/>
      <c r="B24" s="15"/>
      <c r="C24" s="15"/>
      <c r="D24" s="16"/>
      <c r="E24" s="15"/>
      <c r="F24" s="15"/>
      <c r="G24" s="15"/>
      <c r="H24" s="18" t="s">
        <v>59</v>
      </c>
      <c r="I24" s="15"/>
      <c r="J24" s="15"/>
      <c r="K24" s="16"/>
      <c r="L24" s="16"/>
      <c r="M24" s="16"/>
      <c r="N24" s="16"/>
      <c r="O24" s="16"/>
    </row>
    <row r="25" spans="1:15" ht="31.5">
      <c r="A25" s="15"/>
      <c r="B25" s="15"/>
      <c r="C25" s="15"/>
      <c r="D25" s="16"/>
      <c r="E25" s="15"/>
      <c r="F25" s="15"/>
      <c r="G25" s="15"/>
      <c r="H25" s="40" t="s">
        <v>83</v>
      </c>
      <c r="I25" s="41">
        <v>123456789012</v>
      </c>
      <c r="J25" s="44" t="s">
        <v>112</v>
      </c>
      <c r="K25" s="42" t="s">
        <v>84</v>
      </c>
      <c r="L25" s="42" t="s">
        <v>85</v>
      </c>
      <c r="M25" s="42" t="s">
        <v>86</v>
      </c>
      <c r="N25" s="42" t="s">
        <v>34</v>
      </c>
      <c r="O25" s="39" t="s">
        <v>35</v>
      </c>
    </row>
    <row r="26" spans="1:15">
      <c r="A26" s="15"/>
      <c r="B26" s="15"/>
      <c r="C26" s="15"/>
      <c r="D26" s="16"/>
      <c r="E26" s="15"/>
      <c r="F26" s="15"/>
      <c r="G26" s="15"/>
      <c r="H26" s="18" t="s">
        <v>59</v>
      </c>
      <c r="I26" s="15"/>
      <c r="J26" s="15"/>
      <c r="K26" s="16"/>
      <c r="L26" s="16"/>
      <c r="M26" s="16"/>
      <c r="N26" s="16"/>
      <c r="O26" s="16"/>
    </row>
    <row r="27" spans="1:15" ht="82.5" customHeight="1">
      <c r="A27" s="76" t="s">
        <v>113</v>
      </c>
      <c r="B27" s="76"/>
      <c r="C27" s="76"/>
      <c r="D27" s="76"/>
      <c r="E27" s="76"/>
      <c r="F27" s="76"/>
      <c r="G27" s="76"/>
      <c r="H27" s="76"/>
      <c r="I27" s="76"/>
      <c r="J27" s="76"/>
      <c r="K27" s="76"/>
      <c r="L27" s="76"/>
      <c r="M27" s="76"/>
      <c r="N27" s="76"/>
      <c r="O27" s="77"/>
    </row>
    <row r="28" spans="1:15" s="10" customFormat="1" ht="32.25" customHeight="1">
      <c r="A28" s="12" t="s">
        <v>87</v>
      </c>
      <c r="B28" s="13"/>
      <c r="C28" s="13"/>
      <c r="D28" s="14"/>
      <c r="E28" s="13"/>
      <c r="F28" s="13"/>
      <c r="G28" s="14"/>
      <c r="H28" s="14"/>
      <c r="I28" s="13"/>
      <c r="J28" s="13"/>
      <c r="K28" s="14"/>
      <c r="L28" s="14"/>
      <c r="M28" s="14"/>
      <c r="N28" s="14"/>
      <c r="O28" s="22"/>
    </row>
    <row r="29" spans="1:15" ht="409.5" customHeight="1">
      <c r="A29" s="20"/>
      <c r="B29" s="21" t="s">
        <v>98</v>
      </c>
      <c r="C29" s="21" t="s">
        <v>99</v>
      </c>
      <c r="D29" s="21" t="s">
        <v>101</v>
      </c>
      <c r="E29" s="21" t="s">
        <v>102</v>
      </c>
      <c r="F29" s="21" t="s">
        <v>90</v>
      </c>
      <c r="G29" s="21" t="s">
        <v>91</v>
      </c>
      <c r="H29" s="21" t="s">
        <v>92</v>
      </c>
      <c r="I29" s="21" t="s">
        <v>88</v>
      </c>
      <c r="J29" s="21" t="s">
        <v>89</v>
      </c>
      <c r="K29" s="21" t="s">
        <v>93</v>
      </c>
      <c r="L29" s="21" t="s">
        <v>94</v>
      </c>
      <c r="M29" s="21" t="s">
        <v>91</v>
      </c>
      <c r="N29" s="21" t="s">
        <v>115</v>
      </c>
      <c r="O29" s="21" t="s">
        <v>114</v>
      </c>
    </row>
    <row r="30" spans="1:15" ht="85.5" customHeight="1">
      <c r="B30" s="33"/>
      <c r="C30" s="33"/>
      <c r="D30" s="33"/>
      <c r="E30" s="33"/>
      <c r="F30" s="33"/>
      <c r="G30" s="33"/>
      <c r="H30" s="34"/>
      <c r="I30" s="34"/>
      <c r="J30" s="34"/>
      <c r="K30" s="34"/>
      <c r="L30" s="34"/>
      <c r="M30" s="34"/>
      <c r="N30" s="34"/>
    </row>
  </sheetData>
  <mergeCells count="10">
    <mergeCell ref="A27:O27"/>
    <mergeCell ref="A6:A7"/>
    <mergeCell ref="B6:G6"/>
    <mergeCell ref="H6:N6"/>
    <mergeCell ref="O6:O7"/>
    <mergeCell ref="A2:O2"/>
    <mergeCell ref="A3:O3"/>
    <mergeCell ref="A4:O4"/>
    <mergeCell ref="B5:G5"/>
    <mergeCell ref="H5:N5"/>
  </mergeCells>
  <dataValidations count="1">
    <dataValidation type="list" allowBlank="1" showInputMessage="1" showErrorMessage="1" sqref="JI65540 N31:N65534 TE65540 JI30:JI65534 TE30:TE65534 ADA30:ADA65534 AMW30:AMW65534 AWS30:AWS65534 BGO30:BGO65534 BQK30:BQK65534 CAG30:CAG65534 CKC30:CKC65534 CTY30:CTY65534 DDU30:DDU65534 DNQ30:DNQ65534 DXM30:DXM65534 EHI30:EHI65534 ERE30:ERE65534 FBA30:FBA65534 FKW30:FKW65534 FUS30:FUS65534 GEO30:GEO65534 GOK30:GOK65534 GYG30:GYG65534 HIC30:HIC65534 HRY30:HRY65534 IBU30:IBU65534 ILQ30:ILQ65534 IVM30:IVM65534 JFI30:JFI65534 JPE30:JPE65534 JZA30:JZA65534 KIW30:KIW65534 KSS30:KSS65534 LCO30:LCO65534 LMK30:LMK65534 LWG30:LWG65534 MGC30:MGC65534 MPY30:MPY65534 MZU30:MZU65534 NJQ30:NJQ65534 NTM30:NTM65534 ODI30:ODI65534 ONE30:ONE65534 OXA30:OXA65534 PGW30:PGW65534 PQS30:PQS65534 QAO30:QAO65534 QKK30:QKK65534 QUG30:QUG65534 REC30:REC65534 RNY30:RNY65534 RXU30:RXU65534 SHQ30:SHQ65534 SRM30:SRM65534 TBI30:TBI65534 TLE30:TLE65534 TVA30:TVA65534 UEW30:UEW65534 UOS30:UOS65534 UYO30:UYO65534 VIK30:VIK65534 VSG30:VSG65534 WCC30:WCC65534 WLY30:WLY65534 WVU30:WVU65534 N65540 N131076 N196612 N262148 N327684 N393220 N458756 N524292 N589828 N655364 N720900 N786436 N851972 N917508 N983044 N65544:N65562 N131080:N131098 N196616:N196634 N262152:N262170 N327688:N327706 N393224:N393242 N458760:N458778 N524296:N524314 N589832:N589850 N655368:N655386 N720904:N720922 N786440:N786458 N851976:N851994 N917512:N917530 N983048:N983066 N65565:N131070 N131101:N196606 N196637:N262142 N262173:N327678 N327709:N393214 N393245:N458750 N458781:N524286 N524317:N589822 N589853:N655358 N655389:N720894 N720925:N786430 N786461:N851966 N851997:N917502 N917533:N983038 N983069:N1048576 WVU983069:WVU1048576 WLY983069:WLY1048576 WCC983069:WCC1048576 VSG983069:VSG1048576 VIK983069:VIK1048576 UYO983069:UYO1048576 UOS983069:UOS1048576 UEW983069:UEW1048576 TVA983069:TVA1048576 TLE983069:TLE1048576 TBI983069:TBI1048576 SRM983069:SRM1048576 SHQ983069:SHQ1048576 RXU983069:RXU1048576 RNY983069:RNY1048576 REC983069:REC1048576 QUG983069:QUG1048576 QKK983069:QKK1048576 QAO983069:QAO1048576 PQS983069:PQS1048576 PGW983069:PGW1048576 OXA983069:OXA1048576 ONE983069:ONE1048576 ODI983069:ODI1048576 NTM983069:NTM1048576 NJQ983069:NJQ1048576 MZU983069:MZU1048576 MPY983069:MPY1048576 MGC983069:MGC1048576 LWG983069:LWG1048576 LMK983069:LMK1048576 LCO983069:LCO1048576 KSS983069:KSS1048576 KIW983069:KIW1048576 JZA983069:JZA1048576 JPE983069:JPE1048576 JFI983069:JFI1048576 IVM983069:IVM1048576 ILQ983069:ILQ1048576 IBU983069:IBU1048576 HRY983069:HRY1048576 HIC983069:HIC1048576 GYG983069:GYG1048576 GOK983069:GOK1048576 GEO983069:GEO1048576 FUS983069:FUS1048576 FKW983069:FKW1048576 FBA983069:FBA1048576 ERE983069:ERE1048576 EHI983069:EHI1048576 DXM983069:DXM1048576 DNQ983069:DNQ1048576 DDU983069:DDU1048576 CTY983069:CTY1048576 CKC983069:CKC1048576 CAG983069:CAG1048576 BQK983069:BQK1048576 BGO983069:BGO1048576 AWS983069:AWS1048576 AMW983069:AMW1048576 ADA983069:ADA1048576 TE983069:TE1048576 JI983069:JI1048576 WVU917533:WVU983038 WLY917533:WLY983038 WCC917533:WCC983038 VSG917533:VSG983038 VIK917533:VIK983038 UYO917533:UYO983038 UOS917533:UOS983038 UEW917533:UEW983038 TVA917533:TVA983038 TLE917533:TLE983038 TBI917533:TBI983038 SRM917533:SRM983038 SHQ917533:SHQ983038 RXU917533:RXU983038 RNY917533:RNY983038 REC917533:REC983038 QUG917533:QUG983038 QKK917533:QKK983038 QAO917533:QAO983038 PQS917533:PQS983038 PGW917533:PGW983038 OXA917533:OXA983038 ONE917533:ONE983038 ODI917533:ODI983038 NTM917533:NTM983038 NJQ917533:NJQ983038 MZU917533:MZU983038 MPY917533:MPY983038 MGC917533:MGC983038 LWG917533:LWG983038 LMK917533:LMK983038 LCO917533:LCO983038 KSS917533:KSS983038 KIW917533:KIW983038 JZA917533:JZA983038 JPE917533:JPE983038 JFI917533:JFI983038 IVM917533:IVM983038 ILQ917533:ILQ983038 IBU917533:IBU983038 HRY917533:HRY983038 HIC917533:HIC983038 GYG917533:GYG983038 GOK917533:GOK983038 GEO917533:GEO983038 FUS917533:FUS983038 FKW917533:FKW983038 FBA917533:FBA983038 ERE917533:ERE983038 EHI917533:EHI983038 DXM917533:DXM983038 DNQ917533:DNQ983038 DDU917533:DDU983038 CTY917533:CTY983038 CKC917533:CKC983038 CAG917533:CAG983038 BQK917533:BQK983038 BGO917533:BGO983038 AWS917533:AWS983038 AMW917533:AMW983038 ADA917533:ADA983038 TE917533:TE983038 JI917533:JI983038 WVU851997:WVU917502 WLY851997:WLY917502 WCC851997:WCC917502 VSG851997:VSG917502 VIK851997:VIK917502 UYO851997:UYO917502 UOS851997:UOS917502 UEW851997:UEW917502 TVA851997:TVA917502 TLE851997:TLE917502 TBI851997:TBI917502 SRM851997:SRM917502 SHQ851997:SHQ917502 RXU851997:RXU917502 RNY851997:RNY917502 REC851997:REC917502 QUG851997:QUG917502 QKK851997:QKK917502 QAO851997:QAO917502 PQS851997:PQS917502 PGW851997:PGW917502 OXA851997:OXA917502 ONE851997:ONE917502 ODI851997:ODI917502 NTM851997:NTM917502 NJQ851997:NJQ917502 MZU851997:MZU917502 MPY851997:MPY917502 MGC851997:MGC917502 LWG851997:LWG917502 LMK851997:LMK917502 LCO851997:LCO917502 KSS851997:KSS917502 KIW851997:KIW917502 JZA851997:JZA917502 JPE851997:JPE917502 JFI851997:JFI917502 IVM851997:IVM917502 ILQ851997:ILQ917502 IBU851997:IBU917502 HRY851997:HRY917502 HIC851997:HIC917502 GYG851997:GYG917502 GOK851997:GOK917502 GEO851997:GEO917502 FUS851997:FUS917502 FKW851997:FKW917502 FBA851997:FBA917502 ERE851997:ERE917502 EHI851997:EHI917502 DXM851997:DXM917502 DNQ851997:DNQ917502 DDU851997:DDU917502 CTY851997:CTY917502 CKC851997:CKC917502 CAG851997:CAG917502 BQK851997:BQK917502 BGO851997:BGO917502 AWS851997:AWS917502 AMW851997:AMW917502 ADA851997:ADA917502 TE851997:TE917502 JI851997:JI917502 WVU786461:WVU851966 WLY786461:WLY851966 WCC786461:WCC851966 VSG786461:VSG851966 VIK786461:VIK851966 UYO786461:UYO851966 UOS786461:UOS851966 UEW786461:UEW851966 TVA786461:TVA851966 TLE786461:TLE851966 TBI786461:TBI851966 SRM786461:SRM851966 SHQ786461:SHQ851966 RXU786461:RXU851966 RNY786461:RNY851966 REC786461:REC851966 QUG786461:QUG851966 QKK786461:QKK851966 QAO786461:QAO851966 PQS786461:PQS851966 PGW786461:PGW851966 OXA786461:OXA851966 ONE786461:ONE851966 ODI786461:ODI851966 NTM786461:NTM851966 NJQ786461:NJQ851966 MZU786461:MZU851966 MPY786461:MPY851966 MGC786461:MGC851966 LWG786461:LWG851966 LMK786461:LMK851966 LCO786461:LCO851966 KSS786461:KSS851966 KIW786461:KIW851966 JZA786461:JZA851966 JPE786461:JPE851966 JFI786461:JFI851966 IVM786461:IVM851966 ILQ786461:ILQ851966 IBU786461:IBU851966 HRY786461:HRY851966 HIC786461:HIC851966 GYG786461:GYG851966 GOK786461:GOK851966 GEO786461:GEO851966 FUS786461:FUS851966 FKW786461:FKW851966 FBA786461:FBA851966 ERE786461:ERE851966 EHI786461:EHI851966 DXM786461:DXM851966 DNQ786461:DNQ851966 DDU786461:DDU851966 CTY786461:CTY851966 CKC786461:CKC851966 CAG786461:CAG851966 BQK786461:BQK851966 BGO786461:BGO851966 AWS786461:AWS851966 AMW786461:AMW851966 ADA786461:ADA851966 TE786461:TE851966 JI786461:JI851966 WVU720925:WVU786430 WLY720925:WLY786430 WCC720925:WCC786430 VSG720925:VSG786430 VIK720925:VIK786430 UYO720925:UYO786430 UOS720925:UOS786430 UEW720925:UEW786430 TVA720925:TVA786430 TLE720925:TLE786430 TBI720925:TBI786430 SRM720925:SRM786430 SHQ720925:SHQ786430 RXU720925:RXU786430 RNY720925:RNY786430 REC720925:REC786430 QUG720925:QUG786430 QKK720925:QKK786430 QAO720925:QAO786430 PQS720925:PQS786430 PGW720925:PGW786430 OXA720925:OXA786430 ONE720925:ONE786430 ODI720925:ODI786430 NTM720925:NTM786430 NJQ720925:NJQ786430 MZU720925:MZU786430 MPY720925:MPY786430 MGC720925:MGC786430 LWG720925:LWG786430 LMK720925:LMK786430 LCO720925:LCO786430 KSS720925:KSS786430 KIW720925:KIW786430 JZA720925:JZA786430 JPE720925:JPE786430 JFI720925:JFI786430 IVM720925:IVM786430 ILQ720925:ILQ786430 IBU720925:IBU786430 HRY720925:HRY786430 HIC720925:HIC786430 GYG720925:GYG786430 GOK720925:GOK786430 GEO720925:GEO786430 FUS720925:FUS786430 FKW720925:FKW786430 FBA720925:FBA786430 ERE720925:ERE786430 EHI720925:EHI786430 DXM720925:DXM786430 DNQ720925:DNQ786430 DDU720925:DDU786430 CTY720925:CTY786430 CKC720925:CKC786430 CAG720925:CAG786430 BQK720925:BQK786430 BGO720925:BGO786430 AWS720925:AWS786430 AMW720925:AMW786430 ADA720925:ADA786430 TE720925:TE786430 JI720925:JI786430 WVU655389:WVU720894 WLY655389:WLY720894 WCC655389:WCC720894 VSG655389:VSG720894 VIK655389:VIK720894 UYO655389:UYO720894 UOS655389:UOS720894 UEW655389:UEW720894 TVA655389:TVA720894 TLE655389:TLE720894 TBI655389:TBI720894 SRM655389:SRM720894 SHQ655389:SHQ720894 RXU655389:RXU720894 RNY655389:RNY720894 REC655389:REC720894 QUG655389:QUG720894 QKK655389:QKK720894 QAO655389:QAO720894 PQS655389:PQS720894 PGW655389:PGW720894 OXA655389:OXA720894 ONE655389:ONE720894 ODI655389:ODI720894 NTM655389:NTM720894 NJQ655389:NJQ720894 MZU655389:MZU720894 MPY655389:MPY720894 MGC655389:MGC720894 LWG655389:LWG720894 LMK655389:LMK720894 LCO655389:LCO720894 KSS655389:KSS720894 KIW655389:KIW720894 JZA655389:JZA720894 JPE655389:JPE720894 JFI655389:JFI720894 IVM655389:IVM720894 ILQ655389:ILQ720894 IBU655389:IBU720894 HRY655389:HRY720894 HIC655389:HIC720894 GYG655389:GYG720894 GOK655389:GOK720894 GEO655389:GEO720894 FUS655389:FUS720894 FKW655389:FKW720894 FBA655389:FBA720894 ERE655389:ERE720894 EHI655389:EHI720894 DXM655389:DXM720894 DNQ655389:DNQ720894 DDU655389:DDU720894 CTY655389:CTY720894 CKC655389:CKC720894 CAG655389:CAG720894 BQK655389:BQK720894 BGO655389:BGO720894 AWS655389:AWS720894 AMW655389:AMW720894 ADA655389:ADA720894 TE655389:TE720894 JI655389:JI720894 WVU589853:WVU655358 WLY589853:WLY655358 WCC589853:WCC655358 VSG589853:VSG655358 VIK589853:VIK655358 UYO589853:UYO655358 UOS589853:UOS655358 UEW589853:UEW655358 TVA589853:TVA655358 TLE589853:TLE655358 TBI589853:TBI655358 SRM589853:SRM655358 SHQ589853:SHQ655358 RXU589853:RXU655358 RNY589853:RNY655358 REC589853:REC655358 QUG589853:QUG655358 QKK589853:QKK655358 QAO589853:QAO655358 PQS589853:PQS655358 PGW589853:PGW655358 OXA589853:OXA655358 ONE589853:ONE655358 ODI589853:ODI655358 NTM589853:NTM655358 NJQ589853:NJQ655358 MZU589853:MZU655358 MPY589853:MPY655358 MGC589853:MGC655358 LWG589853:LWG655358 LMK589853:LMK655358 LCO589853:LCO655358 KSS589853:KSS655358 KIW589853:KIW655358 JZA589853:JZA655358 JPE589853:JPE655358 JFI589853:JFI655358 IVM589853:IVM655358 ILQ589853:ILQ655358 IBU589853:IBU655358 HRY589853:HRY655358 HIC589853:HIC655358 GYG589853:GYG655358 GOK589853:GOK655358 GEO589853:GEO655358 FUS589853:FUS655358 FKW589853:FKW655358 FBA589853:FBA655358 ERE589853:ERE655358 EHI589853:EHI655358 DXM589853:DXM655358 DNQ589853:DNQ655358 DDU589853:DDU655358 CTY589853:CTY655358 CKC589853:CKC655358 CAG589853:CAG655358 BQK589853:BQK655358 BGO589853:BGO655358 AWS589853:AWS655358 AMW589853:AMW655358 ADA589853:ADA655358 TE589853:TE655358 JI589853:JI655358 WVU524317:WVU589822 WLY524317:WLY589822 WCC524317:WCC589822 VSG524317:VSG589822 VIK524317:VIK589822 UYO524317:UYO589822 UOS524317:UOS589822 UEW524317:UEW589822 TVA524317:TVA589822 TLE524317:TLE589822 TBI524317:TBI589822 SRM524317:SRM589822 SHQ524317:SHQ589822 RXU524317:RXU589822 RNY524317:RNY589822 REC524317:REC589822 QUG524317:QUG589822 QKK524317:QKK589822 QAO524317:QAO589822 PQS524317:PQS589822 PGW524317:PGW589822 OXA524317:OXA589822 ONE524317:ONE589822 ODI524317:ODI589822 NTM524317:NTM589822 NJQ524317:NJQ589822 MZU524317:MZU589822 MPY524317:MPY589822 MGC524317:MGC589822 LWG524317:LWG589822 LMK524317:LMK589822 LCO524317:LCO589822 KSS524317:KSS589822 KIW524317:KIW589822 JZA524317:JZA589822 JPE524317:JPE589822 JFI524317:JFI589822 IVM524317:IVM589822 ILQ524317:ILQ589822 IBU524317:IBU589822 HRY524317:HRY589822 HIC524317:HIC589822 GYG524317:GYG589822 GOK524317:GOK589822 GEO524317:GEO589822 FUS524317:FUS589822 FKW524317:FKW589822 FBA524317:FBA589822 ERE524317:ERE589822 EHI524317:EHI589822 DXM524317:DXM589822 DNQ524317:DNQ589822 DDU524317:DDU589822 CTY524317:CTY589822 CKC524317:CKC589822 CAG524317:CAG589822 BQK524317:BQK589822 BGO524317:BGO589822 AWS524317:AWS589822 AMW524317:AMW589822 ADA524317:ADA589822 TE524317:TE589822 JI524317:JI589822 WVU458781:WVU524286 WLY458781:WLY524286 WCC458781:WCC524286 VSG458781:VSG524286 VIK458781:VIK524286 UYO458781:UYO524286 UOS458781:UOS524286 UEW458781:UEW524286 TVA458781:TVA524286 TLE458781:TLE524286 TBI458781:TBI524286 SRM458781:SRM524286 SHQ458781:SHQ524286 RXU458781:RXU524286 RNY458781:RNY524286 REC458781:REC524286 QUG458781:QUG524286 QKK458781:QKK524286 QAO458781:QAO524286 PQS458781:PQS524286 PGW458781:PGW524286 OXA458781:OXA524286 ONE458781:ONE524286 ODI458781:ODI524286 NTM458781:NTM524286 NJQ458781:NJQ524286 MZU458781:MZU524286 MPY458781:MPY524286 MGC458781:MGC524286 LWG458781:LWG524286 LMK458781:LMK524286 LCO458781:LCO524286 KSS458781:KSS524286 KIW458781:KIW524286 JZA458781:JZA524286 JPE458781:JPE524286 JFI458781:JFI524286 IVM458781:IVM524286 ILQ458781:ILQ524286 IBU458781:IBU524286 HRY458781:HRY524286 HIC458781:HIC524286 GYG458781:GYG524286 GOK458781:GOK524286 GEO458781:GEO524286 FUS458781:FUS524286 FKW458781:FKW524286 FBA458781:FBA524286 ERE458781:ERE524286 EHI458781:EHI524286 DXM458781:DXM524286 DNQ458781:DNQ524286 DDU458781:DDU524286 CTY458781:CTY524286 CKC458781:CKC524286 CAG458781:CAG524286 BQK458781:BQK524286 BGO458781:BGO524286 AWS458781:AWS524286 AMW458781:AMW524286 ADA458781:ADA524286 TE458781:TE524286 JI458781:JI524286 WVU393245:WVU458750 WLY393245:WLY458750 WCC393245:WCC458750 VSG393245:VSG458750 VIK393245:VIK458750 UYO393245:UYO458750 UOS393245:UOS458750 UEW393245:UEW458750 TVA393245:TVA458750 TLE393245:TLE458750 TBI393245:TBI458750 SRM393245:SRM458750 SHQ393245:SHQ458750 RXU393245:RXU458750 RNY393245:RNY458750 REC393245:REC458750 QUG393245:QUG458750 QKK393245:QKK458750 QAO393245:QAO458750 PQS393245:PQS458750 PGW393245:PGW458750 OXA393245:OXA458750 ONE393245:ONE458750 ODI393245:ODI458750 NTM393245:NTM458750 NJQ393245:NJQ458750 MZU393245:MZU458750 MPY393245:MPY458750 MGC393245:MGC458750 LWG393245:LWG458750 LMK393245:LMK458750 LCO393245:LCO458750 KSS393245:KSS458750 KIW393245:KIW458750 JZA393245:JZA458750 JPE393245:JPE458750 JFI393245:JFI458750 IVM393245:IVM458750 ILQ393245:ILQ458750 IBU393245:IBU458750 HRY393245:HRY458750 HIC393245:HIC458750 GYG393245:GYG458750 GOK393245:GOK458750 GEO393245:GEO458750 FUS393245:FUS458750 FKW393245:FKW458750 FBA393245:FBA458750 ERE393245:ERE458750 EHI393245:EHI458750 DXM393245:DXM458750 DNQ393245:DNQ458750 DDU393245:DDU458750 CTY393245:CTY458750 CKC393245:CKC458750 CAG393245:CAG458750 BQK393245:BQK458750 BGO393245:BGO458750 AWS393245:AWS458750 AMW393245:AMW458750 ADA393245:ADA458750 TE393245:TE458750 JI393245:JI458750 WVU327709:WVU393214 WLY327709:WLY393214 WCC327709:WCC393214 VSG327709:VSG393214 VIK327709:VIK393214 UYO327709:UYO393214 UOS327709:UOS393214 UEW327709:UEW393214 TVA327709:TVA393214 TLE327709:TLE393214 TBI327709:TBI393214 SRM327709:SRM393214 SHQ327709:SHQ393214 RXU327709:RXU393214 RNY327709:RNY393214 REC327709:REC393214 QUG327709:QUG393214 QKK327709:QKK393214 QAO327709:QAO393214 PQS327709:PQS393214 PGW327709:PGW393214 OXA327709:OXA393214 ONE327709:ONE393214 ODI327709:ODI393214 NTM327709:NTM393214 NJQ327709:NJQ393214 MZU327709:MZU393214 MPY327709:MPY393214 MGC327709:MGC393214 LWG327709:LWG393214 LMK327709:LMK393214 LCO327709:LCO393214 KSS327709:KSS393214 KIW327709:KIW393214 JZA327709:JZA393214 JPE327709:JPE393214 JFI327709:JFI393214 IVM327709:IVM393214 ILQ327709:ILQ393214 IBU327709:IBU393214 HRY327709:HRY393214 HIC327709:HIC393214 GYG327709:GYG393214 GOK327709:GOK393214 GEO327709:GEO393214 FUS327709:FUS393214 FKW327709:FKW393214 FBA327709:FBA393214 ERE327709:ERE393214 EHI327709:EHI393214 DXM327709:DXM393214 DNQ327709:DNQ393214 DDU327709:DDU393214 CTY327709:CTY393214 CKC327709:CKC393214 CAG327709:CAG393214 BQK327709:BQK393214 BGO327709:BGO393214 AWS327709:AWS393214 AMW327709:AMW393214 ADA327709:ADA393214 TE327709:TE393214 JI327709:JI393214 WVU262173:WVU327678 WLY262173:WLY327678 WCC262173:WCC327678 VSG262173:VSG327678 VIK262173:VIK327678 UYO262173:UYO327678 UOS262173:UOS327678 UEW262173:UEW327678 TVA262173:TVA327678 TLE262173:TLE327678 TBI262173:TBI327678 SRM262173:SRM327678 SHQ262173:SHQ327678 RXU262173:RXU327678 RNY262173:RNY327678 REC262173:REC327678 QUG262173:QUG327678 QKK262173:QKK327678 QAO262173:QAO327678 PQS262173:PQS327678 PGW262173:PGW327678 OXA262173:OXA327678 ONE262173:ONE327678 ODI262173:ODI327678 NTM262173:NTM327678 NJQ262173:NJQ327678 MZU262173:MZU327678 MPY262173:MPY327678 MGC262173:MGC327678 LWG262173:LWG327678 LMK262173:LMK327678 LCO262173:LCO327678 KSS262173:KSS327678 KIW262173:KIW327678 JZA262173:JZA327678 JPE262173:JPE327678 JFI262173:JFI327678 IVM262173:IVM327678 ILQ262173:ILQ327678 IBU262173:IBU327678 HRY262173:HRY327678 HIC262173:HIC327678 GYG262173:GYG327678 GOK262173:GOK327678 GEO262173:GEO327678 FUS262173:FUS327678 FKW262173:FKW327678 FBA262173:FBA327678 ERE262173:ERE327678 EHI262173:EHI327678 DXM262173:DXM327678 DNQ262173:DNQ327678 DDU262173:DDU327678 CTY262173:CTY327678 CKC262173:CKC327678 CAG262173:CAG327678 BQK262173:BQK327678 BGO262173:BGO327678 AWS262173:AWS327678 AMW262173:AMW327678 ADA262173:ADA327678 TE262173:TE327678 JI262173:JI327678 WVU196637:WVU262142 WLY196637:WLY262142 WCC196637:WCC262142 VSG196637:VSG262142 VIK196637:VIK262142 UYO196637:UYO262142 UOS196637:UOS262142 UEW196637:UEW262142 TVA196637:TVA262142 TLE196637:TLE262142 TBI196637:TBI262142 SRM196637:SRM262142 SHQ196637:SHQ262142 RXU196637:RXU262142 RNY196637:RNY262142 REC196637:REC262142 QUG196637:QUG262142 QKK196637:QKK262142 QAO196637:QAO262142 PQS196637:PQS262142 PGW196637:PGW262142 OXA196637:OXA262142 ONE196637:ONE262142 ODI196637:ODI262142 NTM196637:NTM262142 NJQ196637:NJQ262142 MZU196637:MZU262142 MPY196637:MPY262142 MGC196637:MGC262142 LWG196637:LWG262142 LMK196637:LMK262142 LCO196637:LCO262142 KSS196637:KSS262142 KIW196637:KIW262142 JZA196637:JZA262142 JPE196637:JPE262142 JFI196637:JFI262142 IVM196637:IVM262142 ILQ196637:ILQ262142 IBU196637:IBU262142 HRY196637:HRY262142 HIC196637:HIC262142 GYG196637:GYG262142 GOK196637:GOK262142 GEO196637:GEO262142 FUS196637:FUS262142 FKW196637:FKW262142 FBA196637:FBA262142 ERE196637:ERE262142 EHI196637:EHI262142 DXM196637:DXM262142 DNQ196637:DNQ262142 DDU196637:DDU262142 CTY196637:CTY262142 CKC196637:CKC262142 CAG196637:CAG262142 BQK196637:BQK262142 BGO196637:BGO262142 AWS196637:AWS262142 AMW196637:AMW262142 ADA196637:ADA262142 TE196637:TE262142 JI196637:JI262142 WVU131101:WVU196606 WLY131101:WLY196606 WCC131101:WCC196606 VSG131101:VSG196606 VIK131101:VIK196606 UYO131101:UYO196606 UOS131101:UOS196606 UEW131101:UEW196606 TVA131101:TVA196606 TLE131101:TLE196606 TBI131101:TBI196606 SRM131101:SRM196606 SHQ131101:SHQ196606 RXU131101:RXU196606 RNY131101:RNY196606 REC131101:REC196606 QUG131101:QUG196606 QKK131101:QKK196606 QAO131101:QAO196606 PQS131101:PQS196606 PGW131101:PGW196606 OXA131101:OXA196606 ONE131101:ONE196606 ODI131101:ODI196606 NTM131101:NTM196606 NJQ131101:NJQ196606 MZU131101:MZU196606 MPY131101:MPY196606 MGC131101:MGC196606 LWG131101:LWG196606 LMK131101:LMK196606 LCO131101:LCO196606 KSS131101:KSS196606 KIW131101:KIW196606 JZA131101:JZA196606 JPE131101:JPE196606 JFI131101:JFI196606 IVM131101:IVM196606 ILQ131101:ILQ196606 IBU131101:IBU196606 HRY131101:HRY196606 HIC131101:HIC196606 GYG131101:GYG196606 GOK131101:GOK196606 GEO131101:GEO196606 FUS131101:FUS196606 FKW131101:FKW196606 FBA131101:FBA196606 ERE131101:ERE196606 EHI131101:EHI196606 DXM131101:DXM196606 DNQ131101:DNQ196606 DDU131101:DDU196606 CTY131101:CTY196606 CKC131101:CKC196606 CAG131101:CAG196606 BQK131101:BQK196606 BGO131101:BGO196606 AWS131101:AWS196606 AMW131101:AMW196606 ADA131101:ADA196606 TE131101:TE196606 JI131101:JI196606 WVU65565:WVU131070 WLY65565:WLY131070 WCC65565:WCC131070 VSG65565:VSG131070 VIK65565:VIK131070 UYO65565:UYO131070 UOS65565:UOS131070 UEW65565:UEW131070 TVA65565:TVA131070 TLE65565:TLE131070 TBI65565:TBI131070 SRM65565:SRM131070 SHQ65565:SHQ131070 RXU65565:RXU131070 RNY65565:RNY131070 REC65565:REC131070 QUG65565:QUG131070 QKK65565:QKK131070 QAO65565:QAO131070 PQS65565:PQS131070 PGW65565:PGW131070 OXA65565:OXA131070 ONE65565:ONE131070 ODI65565:ODI131070 NTM65565:NTM131070 NJQ65565:NJQ131070 MZU65565:MZU131070 MPY65565:MPY131070 MGC65565:MGC131070 LWG65565:LWG131070 LMK65565:LMK131070 LCO65565:LCO131070 KSS65565:KSS131070 KIW65565:KIW131070 JZA65565:JZA131070 JPE65565:JPE131070 JFI65565:JFI131070 IVM65565:IVM131070 ILQ65565:ILQ131070 IBU65565:IBU131070 HRY65565:HRY131070 HIC65565:HIC131070 GYG65565:GYG131070 GOK65565:GOK131070 GEO65565:GEO131070 FUS65565:FUS131070 FKW65565:FKW131070 FBA65565:FBA131070 ERE65565:ERE131070 EHI65565:EHI131070 DXM65565:DXM131070 DNQ65565:DNQ131070 DDU65565:DDU131070 CTY65565:CTY131070 CKC65565:CKC131070 CAG65565:CAG131070 BQK65565:BQK131070 BGO65565:BGO131070 AWS65565:AWS131070 AMW65565:AMW131070 ADA65565:ADA131070 TE65565:TE131070 JI65565:JI131070 WVU983048:WVU983066 WLY983048:WLY983066 WCC983048:WCC983066 VSG983048:VSG983066 VIK983048:VIK983066 UYO983048:UYO983066 UOS983048:UOS983066 UEW983048:UEW983066 TVA983048:TVA983066 TLE983048:TLE983066 TBI983048:TBI983066 SRM983048:SRM983066 SHQ983048:SHQ983066 RXU983048:RXU983066 RNY983048:RNY983066 REC983048:REC983066 QUG983048:QUG983066 QKK983048:QKK983066 QAO983048:QAO983066 PQS983048:PQS983066 PGW983048:PGW983066 OXA983048:OXA983066 ONE983048:ONE983066 ODI983048:ODI983066 NTM983048:NTM983066 NJQ983048:NJQ983066 MZU983048:MZU983066 MPY983048:MPY983066 MGC983048:MGC983066 LWG983048:LWG983066 LMK983048:LMK983066 LCO983048:LCO983066 KSS983048:KSS983066 KIW983048:KIW983066 JZA983048:JZA983066 JPE983048:JPE983066 JFI983048:JFI983066 IVM983048:IVM983066 ILQ983048:ILQ983066 IBU983048:IBU983066 HRY983048:HRY983066 HIC983048:HIC983066 GYG983048:GYG983066 GOK983048:GOK983066 GEO983048:GEO983066 FUS983048:FUS983066 FKW983048:FKW983066 FBA983048:FBA983066 ERE983048:ERE983066 EHI983048:EHI983066 DXM983048:DXM983066 DNQ983048:DNQ983066 DDU983048:DDU983066 CTY983048:CTY983066 CKC983048:CKC983066 CAG983048:CAG983066 BQK983048:BQK983066 BGO983048:BGO983066 AWS983048:AWS983066 AMW983048:AMW983066 ADA983048:ADA983066 TE983048:TE983066 JI983048:JI983066 WVU917512:WVU917530 WLY917512:WLY917530 WCC917512:WCC917530 VSG917512:VSG917530 VIK917512:VIK917530 UYO917512:UYO917530 UOS917512:UOS917530 UEW917512:UEW917530 TVA917512:TVA917530 TLE917512:TLE917530 TBI917512:TBI917530 SRM917512:SRM917530 SHQ917512:SHQ917530 RXU917512:RXU917530 RNY917512:RNY917530 REC917512:REC917530 QUG917512:QUG917530 QKK917512:QKK917530 QAO917512:QAO917530 PQS917512:PQS917530 PGW917512:PGW917530 OXA917512:OXA917530 ONE917512:ONE917530 ODI917512:ODI917530 NTM917512:NTM917530 NJQ917512:NJQ917530 MZU917512:MZU917530 MPY917512:MPY917530 MGC917512:MGC917530 LWG917512:LWG917530 LMK917512:LMK917530 LCO917512:LCO917530 KSS917512:KSS917530 KIW917512:KIW917530 JZA917512:JZA917530 JPE917512:JPE917530 JFI917512:JFI917530 IVM917512:IVM917530 ILQ917512:ILQ917530 IBU917512:IBU917530 HRY917512:HRY917530 HIC917512:HIC917530 GYG917512:GYG917530 GOK917512:GOK917530 GEO917512:GEO917530 FUS917512:FUS917530 FKW917512:FKW917530 FBA917512:FBA917530 ERE917512:ERE917530 EHI917512:EHI917530 DXM917512:DXM917530 DNQ917512:DNQ917530 DDU917512:DDU917530 CTY917512:CTY917530 CKC917512:CKC917530 CAG917512:CAG917530 BQK917512:BQK917530 BGO917512:BGO917530 AWS917512:AWS917530 AMW917512:AMW917530 ADA917512:ADA917530 TE917512:TE917530 JI917512:JI917530 WVU851976:WVU851994 WLY851976:WLY851994 WCC851976:WCC851994 VSG851976:VSG851994 VIK851976:VIK851994 UYO851976:UYO851994 UOS851976:UOS851994 UEW851976:UEW851994 TVA851976:TVA851994 TLE851976:TLE851994 TBI851976:TBI851994 SRM851976:SRM851994 SHQ851976:SHQ851994 RXU851976:RXU851994 RNY851976:RNY851994 REC851976:REC851994 QUG851976:QUG851994 QKK851976:QKK851994 QAO851976:QAO851994 PQS851976:PQS851994 PGW851976:PGW851994 OXA851976:OXA851994 ONE851976:ONE851994 ODI851976:ODI851994 NTM851976:NTM851994 NJQ851976:NJQ851994 MZU851976:MZU851994 MPY851976:MPY851994 MGC851976:MGC851994 LWG851976:LWG851994 LMK851976:LMK851994 LCO851976:LCO851994 KSS851976:KSS851994 KIW851976:KIW851994 JZA851976:JZA851994 JPE851976:JPE851994 JFI851976:JFI851994 IVM851976:IVM851994 ILQ851976:ILQ851994 IBU851976:IBU851994 HRY851976:HRY851994 HIC851976:HIC851994 GYG851976:GYG851994 GOK851976:GOK851994 GEO851976:GEO851994 FUS851976:FUS851994 FKW851976:FKW851994 FBA851976:FBA851994 ERE851976:ERE851994 EHI851976:EHI851994 DXM851976:DXM851994 DNQ851976:DNQ851994 DDU851976:DDU851994 CTY851976:CTY851994 CKC851976:CKC851994 CAG851976:CAG851994 BQK851976:BQK851994 BGO851976:BGO851994 AWS851976:AWS851994 AMW851976:AMW851994 ADA851976:ADA851994 TE851976:TE851994 JI851976:JI851994 WVU786440:WVU786458 WLY786440:WLY786458 WCC786440:WCC786458 VSG786440:VSG786458 VIK786440:VIK786458 UYO786440:UYO786458 UOS786440:UOS786458 UEW786440:UEW786458 TVA786440:TVA786458 TLE786440:TLE786458 TBI786440:TBI786458 SRM786440:SRM786458 SHQ786440:SHQ786458 RXU786440:RXU786458 RNY786440:RNY786458 REC786440:REC786458 QUG786440:QUG786458 QKK786440:QKK786458 QAO786440:QAO786458 PQS786440:PQS786458 PGW786440:PGW786458 OXA786440:OXA786458 ONE786440:ONE786458 ODI786440:ODI786458 NTM786440:NTM786458 NJQ786440:NJQ786458 MZU786440:MZU786458 MPY786440:MPY786458 MGC786440:MGC786458 LWG786440:LWG786458 LMK786440:LMK786458 LCO786440:LCO786458 KSS786440:KSS786458 KIW786440:KIW786458 JZA786440:JZA786458 JPE786440:JPE786458 JFI786440:JFI786458 IVM786440:IVM786458 ILQ786440:ILQ786458 IBU786440:IBU786458 HRY786440:HRY786458 HIC786440:HIC786458 GYG786440:GYG786458 GOK786440:GOK786458 GEO786440:GEO786458 FUS786440:FUS786458 FKW786440:FKW786458 FBA786440:FBA786458 ERE786440:ERE786458 EHI786440:EHI786458 DXM786440:DXM786458 DNQ786440:DNQ786458 DDU786440:DDU786458 CTY786440:CTY786458 CKC786440:CKC786458 CAG786440:CAG786458 BQK786440:BQK786458 BGO786440:BGO786458 AWS786440:AWS786458 AMW786440:AMW786458 ADA786440:ADA786458 TE786440:TE786458 JI786440:JI786458 WVU720904:WVU720922 WLY720904:WLY720922 WCC720904:WCC720922 VSG720904:VSG720922 VIK720904:VIK720922 UYO720904:UYO720922 UOS720904:UOS720922 UEW720904:UEW720922 TVA720904:TVA720922 TLE720904:TLE720922 TBI720904:TBI720922 SRM720904:SRM720922 SHQ720904:SHQ720922 RXU720904:RXU720922 RNY720904:RNY720922 REC720904:REC720922 QUG720904:QUG720922 QKK720904:QKK720922 QAO720904:QAO720922 PQS720904:PQS720922 PGW720904:PGW720922 OXA720904:OXA720922 ONE720904:ONE720922 ODI720904:ODI720922 NTM720904:NTM720922 NJQ720904:NJQ720922 MZU720904:MZU720922 MPY720904:MPY720922 MGC720904:MGC720922 LWG720904:LWG720922 LMK720904:LMK720922 LCO720904:LCO720922 KSS720904:KSS720922 KIW720904:KIW720922 JZA720904:JZA720922 JPE720904:JPE720922 JFI720904:JFI720922 IVM720904:IVM720922 ILQ720904:ILQ720922 IBU720904:IBU720922 HRY720904:HRY720922 HIC720904:HIC720922 GYG720904:GYG720922 GOK720904:GOK720922 GEO720904:GEO720922 FUS720904:FUS720922 FKW720904:FKW720922 FBA720904:FBA720922 ERE720904:ERE720922 EHI720904:EHI720922 DXM720904:DXM720922 DNQ720904:DNQ720922 DDU720904:DDU720922 CTY720904:CTY720922 CKC720904:CKC720922 CAG720904:CAG720922 BQK720904:BQK720922 BGO720904:BGO720922 AWS720904:AWS720922 AMW720904:AMW720922 ADA720904:ADA720922 TE720904:TE720922 JI720904:JI720922 WVU655368:WVU655386 WLY655368:WLY655386 WCC655368:WCC655386 VSG655368:VSG655386 VIK655368:VIK655386 UYO655368:UYO655386 UOS655368:UOS655386 UEW655368:UEW655386 TVA655368:TVA655386 TLE655368:TLE655386 TBI655368:TBI655386 SRM655368:SRM655386 SHQ655368:SHQ655386 RXU655368:RXU655386 RNY655368:RNY655386 REC655368:REC655386 QUG655368:QUG655386 QKK655368:QKK655386 QAO655368:QAO655386 PQS655368:PQS655386 PGW655368:PGW655386 OXA655368:OXA655386 ONE655368:ONE655386 ODI655368:ODI655386 NTM655368:NTM655386 NJQ655368:NJQ655386 MZU655368:MZU655386 MPY655368:MPY655386 MGC655368:MGC655386 LWG655368:LWG655386 LMK655368:LMK655386 LCO655368:LCO655386 KSS655368:KSS655386 KIW655368:KIW655386 JZA655368:JZA655386 JPE655368:JPE655386 JFI655368:JFI655386 IVM655368:IVM655386 ILQ655368:ILQ655386 IBU655368:IBU655386 HRY655368:HRY655386 HIC655368:HIC655386 GYG655368:GYG655386 GOK655368:GOK655386 GEO655368:GEO655386 FUS655368:FUS655386 FKW655368:FKW655386 FBA655368:FBA655386 ERE655368:ERE655386 EHI655368:EHI655386 DXM655368:DXM655386 DNQ655368:DNQ655386 DDU655368:DDU655386 CTY655368:CTY655386 CKC655368:CKC655386 CAG655368:CAG655386 BQK655368:BQK655386 BGO655368:BGO655386 AWS655368:AWS655386 AMW655368:AMW655386 ADA655368:ADA655386 TE655368:TE655386 JI655368:JI655386 WVU589832:WVU589850 WLY589832:WLY589850 WCC589832:WCC589850 VSG589832:VSG589850 VIK589832:VIK589850 UYO589832:UYO589850 UOS589832:UOS589850 UEW589832:UEW589850 TVA589832:TVA589850 TLE589832:TLE589850 TBI589832:TBI589850 SRM589832:SRM589850 SHQ589832:SHQ589850 RXU589832:RXU589850 RNY589832:RNY589850 REC589832:REC589850 QUG589832:QUG589850 QKK589832:QKK589850 QAO589832:QAO589850 PQS589832:PQS589850 PGW589832:PGW589850 OXA589832:OXA589850 ONE589832:ONE589850 ODI589832:ODI589850 NTM589832:NTM589850 NJQ589832:NJQ589850 MZU589832:MZU589850 MPY589832:MPY589850 MGC589832:MGC589850 LWG589832:LWG589850 LMK589832:LMK589850 LCO589832:LCO589850 KSS589832:KSS589850 KIW589832:KIW589850 JZA589832:JZA589850 JPE589832:JPE589850 JFI589832:JFI589850 IVM589832:IVM589850 ILQ589832:ILQ589850 IBU589832:IBU589850 HRY589832:HRY589850 HIC589832:HIC589850 GYG589832:GYG589850 GOK589832:GOK589850 GEO589832:GEO589850 FUS589832:FUS589850 FKW589832:FKW589850 FBA589832:FBA589850 ERE589832:ERE589850 EHI589832:EHI589850 DXM589832:DXM589850 DNQ589832:DNQ589850 DDU589832:DDU589850 CTY589832:CTY589850 CKC589832:CKC589850 CAG589832:CAG589850 BQK589832:BQK589850 BGO589832:BGO589850 AWS589832:AWS589850 AMW589832:AMW589850 ADA589832:ADA589850 TE589832:TE589850 JI589832:JI589850 WVU524296:WVU524314 WLY524296:WLY524314 WCC524296:WCC524314 VSG524296:VSG524314 VIK524296:VIK524314 UYO524296:UYO524314 UOS524296:UOS524314 UEW524296:UEW524314 TVA524296:TVA524314 TLE524296:TLE524314 TBI524296:TBI524314 SRM524296:SRM524314 SHQ524296:SHQ524314 RXU524296:RXU524314 RNY524296:RNY524314 REC524296:REC524314 QUG524296:QUG524314 QKK524296:QKK524314 QAO524296:QAO524314 PQS524296:PQS524314 PGW524296:PGW524314 OXA524296:OXA524314 ONE524296:ONE524314 ODI524296:ODI524314 NTM524296:NTM524314 NJQ524296:NJQ524314 MZU524296:MZU524314 MPY524296:MPY524314 MGC524296:MGC524314 LWG524296:LWG524314 LMK524296:LMK524314 LCO524296:LCO524314 KSS524296:KSS524314 KIW524296:KIW524314 JZA524296:JZA524314 JPE524296:JPE524314 JFI524296:JFI524314 IVM524296:IVM524314 ILQ524296:ILQ524314 IBU524296:IBU524314 HRY524296:HRY524314 HIC524296:HIC524314 GYG524296:GYG524314 GOK524296:GOK524314 GEO524296:GEO524314 FUS524296:FUS524314 FKW524296:FKW524314 FBA524296:FBA524314 ERE524296:ERE524314 EHI524296:EHI524314 DXM524296:DXM524314 DNQ524296:DNQ524314 DDU524296:DDU524314 CTY524296:CTY524314 CKC524296:CKC524314 CAG524296:CAG524314 BQK524296:BQK524314 BGO524296:BGO524314 AWS524296:AWS524314 AMW524296:AMW524314 ADA524296:ADA524314 TE524296:TE524314 JI524296:JI524314 WVU458760:WVU458778 WLY458760:WLY458778 WCC458760:WCC458778 VSG458760:VSG458778 VIK458760:VIK458778 UYO458760:UYO458778 UOS458760:UOS458778 UEW458760:UEW458778 TVA458760:TVA458778 TLE458760:TLE458778 TBI458760:TBI458778 SRM458760:SRM458778 SHQ458760:SHQ458778 RXU458760:RXU458778 RNY458760:RNY458778 REC458760:REC458778 QUG458760:QUG458778 QKK458760:QKK458778 QAO458760:QAO458778 PQS458760:PQS458778 PGW458760:PGW458778 OXA458760:OXA458778 ONE458760:ONE458778 ODI458760:ODI458778 NTM458760:NTM458778 NJQ458760:NJQ458778 MZU458760:MZU458778 MPY458760:MPY458778 MGC458760:MGC458778 LWG458760:LWG458778 LMK458760:LMK458778 LCO458760:LCO458778 KSS458760:KSS458778 KIW458760:KIW458778 JZA458760:JZA458778 JPE458760:JPE458778 JFI458760:JFI458778 IVM458760:IVM458778 ILQ458760:ILQ458778 IBU458760:IBU458778 HRY458760:HRY458778 HIC458760:HIC458778 GYG458760:GYG458778 GOK458760:GOK458778 GEO458760:GEO458778 FUS458760:FUS458778 FKW458760:FKW458778 FBA458760:FBA458778 ERE458760:ERE458778 EHI458760:EHI458778 DXM458760:DXM458778 DNQ458760:DNQ458778 DDU458760:DDU458778 CTY458760:CTY458778 CKC458760:CKC458778 CAG458760:CAG458778 BQK458760:BQK458778 BGO458760:BGO458778 AWS458760:AWS458778 AMW458760:AMW458778 ADA458760:ADA458778 TE458760:TE458778 JI458760:JI458778 WVU393224:WVU393242 WLY393224:WLY393242 WCC393224:WCC393242 VSG393224:VSG393242 VIK393224:VIK393242 UYO393224:UYO393242 UOS393224:UOS393242 UEW393224:UEW393242 TVA393224:TVA393242 TLE393224:TLE393242 TBI393224:TBI393242 SRM393224:SRM393242 SHQ393224:SHQ393242 RXU393224:RXU393242 RNY393224:RNY393242 REC393224:REC393242 QUG393224:QUG393242 QKK393224:QKK393242 QAO393224:QAO393242 PQS393224:PQS393242 PGW393224:PGW393242 OXA393224:OXA393242 ONE393224:ONE393242 ODI393224:ODI393242 NTM393224:NTM393242 NJQ393224:NJQ393242 MZU393224:MZU393242 MPY393224:MPY393242 MGC393224:MGC393242 LWG393224:LWG393242 LMK393224:LMK393242 LCO393224:LCO393242 KSS393224:KSS393242 KIW393224:KIW393242 JZA393224:JZA393242 JPE393224:JPE393242 JFI393224:JFI393242 IVM393224:IVM393242 ILQ393224:ILQ393242 IBU393224:IBU393242 HRY393224:HRY393242 HIC393224:HIC393242 GYG393224:GYG393242 GOK393224:GOK393242 GEO393224:GEO393242 FUS393224:FUS393242 FKW393224:FKW393242 FBA393224:FBA393242 ERE393224:ERE393242 EHI393224:EHI393242 DXM393224:DXM393242 DNQ393224:DNQ393242 DDU393224:DDU393242 CTY393224:CTY393242 CKC393224:CKC393242 CAG393224:CAG393242 BQK393224:BQK393242 BGO393224:BGO393242 AWS393224:AWS393242 AMW393224:AMW393242 ADA393224:ADA393242 TE393224:TE393242 JI393224:JI393242 WVU327688:WVU327706 WLY327688:WLY327706 WCC327688:WCC327706 VSG327688:VSG327706 VIK327688:VIK327706 UYO327688:UYO327706 UOS327688:UOS327706 UEW327688:UEW327706 TVA327688:TVA327706 TLE327688:TLE327706 TBI327688:TBI327706 SRM327688:SRM327706 SHQ327688:SHQ327706 RXU327688:RXU327706 RNY327688:RNY327706 REC327688:REC327706 QUG327688:QUG327706 QKK327688:QKK327706 QAO327688:QAO327706 PQS327688:PQS327706 PGW327688:PGW327706 OXA327688:OXA327706 ONE327688:ONE327706 ODI327688:ODI327706 NTM327688:NTM327706 NJQ327688:NJQ327706 MZU327688:MZU327706 MPY327688:MPY327706 MGC327688:MGC327706 LWG327688:LWG327706 LMK327688:LMK327706 LCO327688:LCO327706 KSS327688:KSS327706 KIW327688:KIW327706 JZA327688:JZA327706 JPE327688:JPE327706 JFI327688:JFI327706 IVM327688:IVM327706 ILQ327688:ILQ327706 IBU327688:IBU327706 HRY327688:HRY327706 HIC327688:HIC327706 GYG327688:GYG327706 GOK327688:GOK327706 GEO327688:GEO327706 FUS327688:FUS327706 FKW327688:FKW327706 FBA327688:FBA327706 ERE327688:ERE327706 EHI327688:EHI327706 DXM327688:DXM327706 DNQ327688:DNQ327706 DDU327688:DDU327706 CTY327688:CTY327706 CKC327688:CKC327706 CAG327688:CAG327706 BQK327688:BQK327706 BGO327688:BGO327706 AWS327688:AWS327706 AMW327688:AMW327706 ADA327688:ADA327706 TE327688:TE327706 JI327688:JI327706 WVU262152:WVU262170 WLY262152:WLY262170 WCC262152:WCC262170 VSG262152:VSG262170 VIK262152:VIK262170 UYO262152:UYO262170 UOS262152:UOS262170 UEW262152:UEW262170 TVA262152:TVA262170 TLE262152:TLE262170 TBI262152:TBI262170 SRM262152:SRM262170 SHQ262152:SHQ262170 RXU262152:RXU262170 RNY262152:RNY262170 REC262152:REC262170 QUG262152:QUG262170 QKK262152:QKK262170 QAO262152:QAO262170 PQS262152:PQS262170 PGW262152:PGW262170 OXA262152:OXA262170 ONE262152:ONE262170 ODI262152:ODI262170 NTM262152:NTM262170 NJQ262152:NJQ262170 MZU262152:MZU262170 MPY262152:MPY262170 MGC262152:MGC262170 LWG262152:LWG262170 LMK262152:LMK262170 LCO262152:LCO262170 KSS262152:KSS262170 KIW262152:KIW262170 JZA262152:JZA262170 JPE262152:JPE262170 JFI262152:JFI262170 IVM262152:IVM262170 ILQ262152:ILQ262170 IBU262152:IBU262170 HRY262152:HRY262170 HIC262152:HIC262170 GYG262152:GYG262170 GOK262152:GOK262170 GEO262152:GEO262170 FUS262152:FUS262170 FKW262152:FKW262170 FBA262152:FBA262170 ERE262152:ERE262170 EHI262152:EHI262170 DXM262152:DXM262170 DNQ262152:DNQ262170 DDU262152:DDU262170 CTY262152:CTY262170 CKC262152:CKC262170 CAG262152:CAG262170 BQK262152:BQK262170 BGO262152:BGO262170 AWS262152:AWS262170 AMW262152:AMW262170 ADA262152:ADA262170 TE262152:TE262170 JI262152:JI262170 WVU196616:WVU196634 WLY196616:WLY196634 WCC196616:WCC196634 VSG196616:VSG196634 VIK196616:VIK196634 UYO196616:UYO196634 UOS196616:UOS196634 UEW196616:UEW196634 TVA196616:TVA196634 TLE196616:TLE196634 TBI196616:TBI196634 SRM196616:SRM196634 SHQ196616:SHQ196634 RXU196616:RXU196634 RNY196616:RNY196634 REC196616:REC196634 QUG196616:QUG196634 QKK196616:QKK196634 QAO196616:QAO196634 PQS196616:PQS196634 PGW196616:PGW196634 OXA196616:OXA196634 ONE196616:ONE196634 ODI196616:ODI196634 NTM196616:NTM196634 NJQ196616:NJQ196634 MZU196616:MZU196634 MPY196616:MPY196634 MGC196616:MGC196634 LWG196616:LWG196634 LMK196616:LMK196634 LCO196616:LCO196634 KSS196616:KSS196634 KIW196616:KIW196634 JZA196616:JZA196634 JPE196616:JPE196634 JFI196616:JFI196634 IVM196616:IVM196634 ILQ196616:ILQ196634 IBU196616:IBU196634 HRY196616:HRY196634 HIC196616:HIC196634 GYG196616:GYG196634 GOK196616:GOK196634 GEO196616:GEO196634 FUS196616:FUS196634 FKW196616:FKW196634 FBA196616:FBA196634 ERE196616:ERE196634 EHI196616:EHI196634 DXM196616:DXM196634 DNQ196616:DNQ196634 DDU196616:DDU196634 CTY196616:CTY196634 CKC196616:CKC196634 CAG196616:CAG196634 BQK196616:BQK196634 BGO196616:BGO196634 AWS196616:AWS196634 AMW196616:AMW196634 ADA196616:ADA196634 TE196616:TE196634 JI196616:JI196634 WVU131080:WVU131098 WLY131080:WLY131098 WCC131080:WCC131098 VSG131080:VSG131098 VIK131080:VIK131098 UYO131080:UYO131098 UOS131080:UOS131098 UEW131080:UEW131098 TVA131080:TVA131098 TLE131080:TLE131098 TBI131080:TBI131098 SRM131080:SRM131098 SHQ131080:SHQ131098 RXU131080:RXU131098 RNY131080:RNY131098 REC131080:REC131098 QUG131080:QUG131098 QKK131080:QKK131098 QAO131080:QAO131098 PQS131080:PQS131098 PGW131080:PGW131098 OXA131080:OXA131098 ONE131080:ONE131098 ODI131080:ODI131098 NTM131080:NTM131098 NJQ131080:NJQ131098 MZU131080:MZU131098 MPY131080:MPY131098 MGC131080:MGC131098 LWG131080:LWG131098 LMK131080:LMK131098 LCO131080:LCO131098 KSS131080:KSS131098 KIW131080:KIW131098 JZA131080:JZA131098 JPE131080:JPE131098 JFI131080:JFI131098 IVM131080:IVM131098 ILQ131080:ILQ131098 IBU131080:IBU131098 HRY131080:HRY131098 HIC131080:HIC131098 GYG131080:GYG131098 GOK131080:GOK131098 GEO131080:GEO131098 FUS131080:FUS131098 FKW131080:FKW131098 FBA131080:FBA131098 ERE131080:ERE131098 EHI131080:EHI131098 DXM131080:DXM131098 DNQ131080:DNQ131098 DDU131080:DDU131098 CTY131080:CTY131098 CKC131080:CKC131098 CAG131080:CAG131098 BQK131080:BQK131098 BGO131080:BGO131098 AWS131080:AWS131098 AMW131080:AMW131098 ADA131080:ADA131098 TE131080:TE131098 JI131080:JI131098 WVU65544:WVU65562 WLY65544:WLY65562 WCC65544:WCC65562 VSG65544:VSG65562 VIK65544:VIK65562 UYO65544:UYO65562 UOS65544:UOS65562 UEW65544:UEW65562 TVA65544:TVA65562 TLE65544:TLE65562 TBI65544:TBI65562 SRM65544:SRM65562 SHQ65544:SHQ65562 RXU65544:RXU65562 RNY65544:RNY65562 REC65544:REC65562 QUG65544:QUG65562 QKK65544:QKK65562 QAO65544:QAO65562 PQS65544:PQS65562 PGW65544:PGW65562 OXA65544:OXA65562 ONE65544:ONE65562 ODI65544:ODI65562 NTM65544:NTM65562 NJQ65544:NJQ65562 MZU65544:MZU65562 MPY65544:MPY65562 MGC65544:MGC65562 LWG65544:LWG65562 LMK65544:LMK65562 LCO65544:LCO65562 KSS65544:KSS65562 KIW65544:KIW65562 JZA65544:JZA65562 JPE65544:JPE65562 JFI65544:JFI65562 IVM65544:IVM65562 ILQ65544:ILQ65562 IBU65544:IBU65562 HRY65544:HRY65562 HIC65544:HIC65562 GYG65544:GYG65562 GOK65544:GOK65562 GEO65544:GEO65562 FUS65544:FUS65562 FKW65544:FKW65562 FBA65544:FBA65562 ERE65544:ERE65562 EHI65544:EHI65562 DXM65544:DXM65562 DNQ65544:DNQ65562 DDU65544:DDU65562 CTY65544:CTY65562 CKC65544:CKC65562 CAG65544:CAG65562 BQK65544:BQK65562 BGO65544:BGO65562 AWS65544:AWS65562 AMW65544:AMW65562 ADA65544:ADA65562 TE65544:TE65562 JI65544:JI65562 WVU983044 WLY983044 WCC983044 VSG983044 VIK983044 UYO983044 UOS983044 UEW983044 TVA983044 TLE983044 TBI983044 SRM983044 SHQ983044 RXU983044 RNY983044 REC983044 QUG983044 QKK983044 QAO983044 PQS983044 PGW983044 OXA983044 ONE983044 ODI983044 NTM983044 NJQ983044 MZU983044 MPY983044 MGC983044 LWG983044 LMK983044 LCO983044 KSS983044 KIW983044 JZA983044 JPE983044 JFI983044 IVM983044 ILQ983044 IBU983044 HRY983044 HIC983044 GYG983044 GOK983044 GEO983044 FUS983044 FKW983044 FBA983044 ERE983044 EHI983044 DXM983044 DNQ983044 DDU983044 CTY983044 CKC983044 CAG983044 BQK983044 BGO983044 AWS983044 AMW983044 ADA983044 TE983044 JI983044 WVU917508 WLY917508 WCC917508 VSG917508 VIK917508 UYO917508 UOS917508 UEW917508 TVA917508 TLE917508 TBI917508 SRM917508 SHQ917508 RXU917508 RNY917508 REC917508 QUG917508 QKK917508 QAO917508 PQS917508 PGW917508 OXA917508 ONE917508 ODI917508 NTM917508 NJQ917508 MZU917508 MPY917508 MGC917508 LWG917508 LMK917508 LCO917508 KSS917508 KIW917508 JZA917508 JPE917508 JFI917508 IVM917508 ILQ917508 IBU917508 HRY917508 HIC917508 GYG917508 GOK917508 GEO917508 FUS917508 FKW917508 FBA917508 ERE917508 EHI917508 DXM917508 DNQ917508 DDU917508 CTY917508 CKC917508 CAG917508 BQK917508 BGO917508 AWS917508 AMW917508 ADA917508 TE917508 JI917508 WVU851972 WLY851972 WCC851972 VSG851972 VIK851972 UYO851972 UOS851972 UEW851972 TVA851972 TLE851972 TBI851972 SRM851972 SHQ851972 RXU851972 RNY851972 REC851972 QUG851972 QKK851972 QAO851972 PQS851972 PGW851972 OXA851972 ONE851972 ODI851972 NTM851972 NJQ851972 MZU851972 MPY851972 MGC851972 LWG851972 LMK851972 LCO851972 KSS851972 KIW851972 JZA851972 JPE851972 JFI851972 IVM851972 ILQ851972 IBU851972 HRY851972 HIC851972 GYG851972 GOK851972 GEO851972 FUS851972 FKW851972 FBA851972 ERE851972 EHI851972 DXM851972 DNQ851972 DDU851972 CTY851972 CKC851972 CAG851972 BQK851972 BGO851972 AWS851972 AMW851972 ADA851972 TE851972 JI851972 WVU786436 WLY786436 WCC786436 VSG786436 VIK786436 UYO786436 UOS786436 UEW786436 TVA786436 TLE786436 TBI786436 SRM786436 SHQ786436 RXU786436 RNY786436 REC786436 QUG786436 QKK786436 QAO786436 PQS786436 PGW786436 OXA786436 ONE786436 ODI786436 NTM786436 NJQ786436 MZU786436 MPY786436 MGC786436 LWG786436 LMK786436 LCO786436 KSS786436 KIW786436 JZA786436 JPE786436 JFI786436 IVM786436 ILQ786436 IBU786436 HRY786436 HIC786436 GYG786436 GOK786436 GEO786436 FUS786436 FKW786436 FBA786436 ERE786436 EHI786436 DXM786436 DNQ786436 DDU786436 CTY786436 CKC786436 CAG786436 BQK786436 BGO786436 AWS786436 AMW786436 ADA786436 TE786436 JI786436 WVU720900 WLY720900 WCC720900 VSG720900 VIK720900 UYO720900 UOS720900 UEW720900 TVA720900 TLE720900 TBI720900 SRM720900 SHQ720900 RXU720900 RNY720900 REC720900 QUG720900 QKK720900 QAO720900 PQS720900 PGW720900 OXA720900 ONE720900 ODI720900 NTM720900 NJQ720900 MZU720900 MPY720900 MGC720900 LWG720900 LMK720900 LCO720900 KSS720900 KIW720900 JZA720900 JPE720900 JFI720900 IVM720900 ILQ720900 IBU720900 HRY720900 HIC720900 GYG720900 GOK720900 GEO720900 FUS720900 FKW720900 FBA720900 ERE720900 EHI720900 DXM720900 DNQ720900 DDU720900 CTY720900 CKC720900 CAG720900 BQK720900 BGO720900 AWS720900 AMW720900 ADA720900 TE720900 JI720900 WVU655364 WLY655364 WCC655364 VSG655364 VIK655364 UYO655364 UOS655364 UEW655364 TVA655364 TLE655364 TBI655364 SRM655364 SHQ655364 RXU655364 RNY655364 REC655364 QUG655364 QKK655364 QAO655364 PQS655364 PGW655364 OXA655364 ONE655364 ODI655364 NTM655364 NJQ655364 MZU655364 MPY655364 MGC655364 LWG655364 LMK655364 LCO655364 KSS655364 KIW655364 JZA655364 JPE655364 JFI655364 IVM655364 ILQ655364 IBU655364 HRY655364 HIC655364 GYG655364 GOK655364 GEO655364 FUS655364 FKW655364 FBA655364 ERE655364 EHI655364 DXM655364 DNQ655364 DDU655364 CTY655364 CKC655364 CAG655364 BQK655364 BGO655364 AWS655364 AMW655364 ADA655364 TE655364 JI655364 WVU589828 WLY589828 WCC589828 VSG589828 VIK589828 UYO589828 UOS589828 UEW589828 TVA589828 TLE589828 TBI589828 SRM589828 SHQ589828 RXU589828 RNY589828 REC589828 QUG589828 QKK589828 QAO589828 PQS589828 PGW589828 OXA589828 ONE589828 ODI589828 NTM589828 NJQ589828 MZU589828 MPY589828 MGC589828 LWG589828 LMK589828 LCO589828 KSS589828 KIW589828 JZA589828 JPE589828 JFI589828 IVM589828 ILQ589828 IBU589828 HRY589828 HIC589828 GYG589828 GOK589828 GEO589828 FUS589828 FKW589828 FBA589828 ERE589828 EHI589828 DXM589828 DNQ589828 DDU589828 CTY589828 CKC589828 CAG589828 BQK589828 BGO589828 AWS589828 AMW589828 ADA589828 TE589828 JI589828 WVU524292 WLY524292 WCC524292 VSG524292 VIK524292 UYO524292 UOS524292 UEW524292 TVA524292 TLE524292 TBI524292 SRM524292 SHQ524292 RXU524292 RNY524292 REC524292 QUG524292 QKK524292 QAO524292 PQS524292 PGW524292 OXA524292 ONE524292 ODI524292 NTM524292 NJQ524292 MZU524292 MPY524292 MGC524292 LWG524292 LMK524292 LCO524292 KSS524292 KIW524292 JZA524292 JPE524292 JFI524292 IVM524292 ILQ524292 IBU524292 HRY524292 HIC524292 GYG524292 GOK524292 GEO524292 FUS524292 FKW524292 FBA524292 ERE524292 EHI524292 DXM524292 DNQ524292 DDU524292 CTY524292 CKC524292 CAG524292 BQK524292 BGO524292 AWS524292 AMW524292 ADA524292 TE524292 JI524292 WVU458756 WLY458756 WCC458756 VSG458756 VIK458756 UYO458756 UOS458756 UEW458756 TVA458756 TLE458756 TBI458756 SRM458756 SHQ458756 RXU458756 RNY458756 REC458756 QUG458756 QKK458756 QAO458756 PQS458756 PGW458756 OXA458756 ONE458756 ODI458756 NTM458756 NJQ458756 MZU458756 MPY458756 MGC458756 LWG458756 LMK458756 LCO458756 KSS458756 KIW458756 JZA458756 JPE458756 JFI458756 IVM458756 ILQ458756 IBU458756 HRY458756 HIC458756 GYG458756 GOK458756 GEO458756 FUS458756 FKW458756 FBA458756 ERE458756 EHI458756 DXM458756 DNQ458756 DDU458756 CTY458756 CKC458756 CAG458756 BQK458756 BGO458756 AWS458756 AMW458756 ADA458756 TE458756 JI458756 WVU393220 WLY393220 WCC393220 VSG393220 VIK393220 UYO393220 UOS393220 UEW393220 TVA393220 TLE393220 TBI393220 SRM393220 SHQ393220 RXU393220 RNY393220 REC393220 QUG393220 QKK393220 QAO393220 PQS393220 PGW393220 OXA393220 ONE393220 ODI393220 NTM393220 NJQ393220 MZU393220 MPY393220 MGC393220 LWG393220 LMK393220 LCO393220 KSS393220 KIW393220 JZA393220 JPE393220 JFI393220 IVM393220 ILQ393220 IBU393220 HRY393220 HIC393220 GYG393220 GOK393220 GEO393220 FUS393220 FKW393220 FBA393220 ERE393220 EHI393220 DXM393220 DNQ393220 DDU393220 CTY393220 CKC393220 CAG393220 BQK393220 BGO393220 AWS393220 AMW393220 ADA393220 TE393220 JI393220 WVU327684 WLY327684 WCC327684 VSG327684 VIK327684 UYO327684 UOS327684 UEW327684 TVA327684 TLE327684 TBI327684 SRM327684 SHQ327684 RXU327684 RNY327684 REC327684 QUG327684 QKK327684 QAO327684 PQS327684 PGW327684 OXA327684 ONE327684 ODI327684 NTM327684 NJQ327684 MZU327684 MPY327684 MGC327684 LWG327684 LMK327684 LCO327684 KSS327684 KIW327684 JZA327684 JPE327684 JFI327684 IVM327684 ILQ327684 IBU327684 HRY327684 HIC327684 GYG327684 GOK327684 GEO327684 FUS327684 FKW327684 FBA327684 ERE327684 EHI327684 DXM327684 DNQ327684 DDU327684 CTY327684 CKC327684 CAG327684 BQK327684 BGO327684 AWS327684 AMW327684 ADA327684 TE327684 JI327684 WVU262148 WLY262148 WCC262148 VSG262148 VIK262148 UYO262148 UOS262148 UEW262148 TVA262148 TLE262148 TBI262148 SRM262148 SHQ262148 RXU262148 RNY262148 REC262148 QUG262148 QKK262148 QAO262148 PQS262148 PGW262148 OXA262148 ONE262148 ODI262148 NTM262148 NJQ262148 MZU262148 MPY262148 MGC262148 LWG262148 LMK262148 LCO262148 KSS262148 KIW262148 JZA262148 JPE262148 JFI262148 IVM262148 ILQ262148 IBU262148 HRY262148 HIC262148 GYG262148 GOK262148 GEO262148 FUS262148 FKW262148 FBA262148 ERE262148 EHI262148 DXM262148 DNQ262148 DDU262148 CTY262148 CKC262148 CAG262148 BQK262148 BGO262148 AWS262148 AMW262148 ADA262148 TE262148 JI262148 WVU196612 WLY196612 WCC196612 VSG196612 VIK196612 UYO196612 UOS196612 UEW196612 TVA196612 TLE196612 TBI196612 SRM196612 SHQ196612 RXU196612 RNY196612 REC196612 QUG196612 QKK196612 QAO196612 PQS196612 PGW196612 OXA196612 ONE196612 ODI196612 NTM196612 NJQ196612 MZU196612 MPY196612 MGC196612 LWG196612 LMK196612 LCO196612 KSS196612 KIW196612 JZA196612 JPE196612 JFI196612 IVM196612 ILQ196612 IBU196612 HRY196612 HIC196612 GYG196612 GOK196612 GEO196612 FUS196612 FKW196612 FBA196612 ERE196612 EHI196612 DXM196612 DNQ196612 DDU196612 CTY196612 CKC196612 CAG196612 BQK196612 BGO196612 AWS196612 AMW196612 ADA196612 TE196612 JI196612 WVU131076 WLY131076 WCC131076 VSG131076 VIK131076 UYO131076 UOS131076 UEW131076 TVA131076 TLE131076 TBI131076 SRM131076 SHQ131076 RXU131076 RNY131076 REC131076 QUG131076 QKK131076 QAO131076 PQS131076 PGW131076 OXA131076 ONE131076 ODI131076 NTM131076 NJQ131076 MZU131076 MPY131076 MGC131076 LWG131076 LMK131076 LCO131076 KSS131076 KIW131076 JZA131076 JPE131076 JFI131076 IVM131076 ILQ131076 IBU131076 HRY131076 HIC131076 GYG131076 GOK131076 GEO131076 FUS131076 FKW131076 FBA131076 ERE131076 EHI131076 DXM131076 DNQ131076 DDU131076 CTY131076 CKC131076 CAG131076 BQK131076 BGO131076 AWS131076 AMW131076 ADA131076 TE131076 JI131076 WVU65540 WLY65540 WCC65540 VSG65540 VIK65540 UYO65540 UOS65540 UEW65540 TVA65540 TLE65540 TBI65540 SRM65540 SHQ65540 RXU65540 RNY65540 REC65540 QUG65540 QKK65540 QAO65540 PQS65540 PGW65540 OXA65540 ONE65540 ODI65540 NTM65540 NJQ65540 MZU65540 MPY65540 MGC65540 LWG65540 LMK65540 LCO65540 KSS65540 KIW65540 JZA65540 JPE65540 JFI65540 IVM65540 ILQ65540 IBU65540 HRY65540 HIC65540 GYG65540 GOK65540 GEO65540 FUS65540 FKW65540 FBA65540 ERE65540 EHI65540 DXM65540 DNQ65540 DDU65540 CTY65540 CKC65540 CAG65540 BQK65540 BGO65540 AWS65540 AMW65540 ADA65540 N10:N26 JI6 N6 WVU10:WVU27 WLY10:WLY27 WCC10:WCC27 VSG10:VSG27 VIK10:VIK27 UYO10:UYO27 UOS10:UOS27 UEW10:UEW27 TVA10:TVA27 TLE10:TLE27 TBI10:TBI27 SRM10:SRM27 SHQ10:SHQ27 RXU10:RXU27 RNY10:RNY27 REC10:REC27 QUG10:QUG27 QKK10:QKK27 QAO10:QAO27 PQS10:PQS27 PGW10:PGW27 OXA10:OXA27 ONE10:ONE27 ODI10:ODI27 NTM10:NTM27 NJQ10:NJQ27 MZU10:MZU27 MPY10:MPY27 MGC10:MGC27 LWG10:LWG27 LMK10:LMK27 LCO10:LCO27 KSS10:KSS27 KIW10:KIW27 JZA10:JZA27 JPE10:JPE27 JFI10:JFI27 IVM10:IVM27 ILQ10:ILQ27 IBU10:IBU27 HRY10:HRY27 HIC10:HIC27 GYG10:GYG27 GOK10:GOK27 GEO10:GEO27 FUS10:FUS27 FKW10:FKW27 FBA10:FBA27 ERE10:ERE27 EHI10:EHI27 DXM10:DXM27 DNQ10:DNQ27 DDU10:DDU27 CTY10:CTY27 CKC10:CKC27 CAG10:CAG27 BQK10:BQK27 BGO10:BGO27 AWS10:AWS27 AMW10:AMW27 ADA10:ADA27 TE10:TE27 JI10:JI27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formula1>"Руководитель,Участник,Акционер,Бенефициар"</formula1>
    </dataValidation>
  </dataValidations>
  <pageMargins left="0.11811023622047245" right="0.11811023622047245" top="0" bottom="0.15748031496062992" header="0" footer="0"/>
  <pageSetup paperSize="9" scale="45" orientation="landscape" horizontalDpi="180" verticalDpi="18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2</vt:i4>
      </vt:variant>
    </vt:vector>
  </HeadingPairs>
  <TitlesOfParts>
    <vt:vector size="5" baseType="lpstr">
      <vt:lpstr>Форма</vt:lpstr>
      <vt:lpstr>Инструкция и пример</vt:lpstr>
      <vt:lpstr>Лист2</vt:lpstr>
      <vt:lpstr>'Инструкция и пример'!Область_печати</vt:lpstr>
      <vt:lpstr>Форма!Область_печати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2012-10-11T12:31:01Z</dcterms:modified>
</cp:coreProperties>
</file>