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<sst xmlns="http://schemas.openxmlformats.org/spreadsheetml/2006/main" count="28" uniqueCount="19">
  <si>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</si>
  <si>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</si>
  <si>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</si>
  <si>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</si>
  <si>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</si>
  <si>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</si>
  <si>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</si>
  <si>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31.08.2017 09 ч. 00 мин.</t>
  </si>
  <si>
    <t>31.08.2017 09 ч. 10 мин.</t>
  </si>
  <si>
    <t>31.08.2017 09 ч. 20 мин.</t>
  </si>
  <si>
    <t>31.08.2017 09 ч. 30 мин.</t>
  </si>
  <si>
    <t>31.08.2017 09 ч. 40 мин.</t>
  </si>
  <si>
    <t>31.08.2017 09 ч. 50 мин.</t>
  </si>
  <si>
    <t>31.08.2017 10 ч. 00 мин.</t>
  </si>
  <si>
    <t>31.08.2017 10 ч. 10 мин.</t>
  </si>
  <si>
    <t>31.08.2017 10 ч. 20 мин.</t>
  </si>
  <si>
    <t>31.08.2017 10 ч. 30 мин.</t>
  </si>
  <si>
    <t>31.08.2017 10 ч. 40 мин.</t>
  </si>
  <si>
    <r>
      <rPr>
        <b/>
        <sz val="12"/>
        <color theme="1"/>
        <rFont val="Times New Roman"/>
        <family val="1"/>
        <charset val="204"/>
      </rPr>
      <t>График снижения цены: Имущественный комплес "Здание учебно-консультационного пункта (УИСиТ) с благоустройством"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</si>
</sst>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C9" sqref="C9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18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48953000</v>
      </c>
      <c r="E4" s="9" t="s">
        <v>7</v>
      </c>
    </row>
    <row r="5" spans="1:5" ht="15.75" x14ac:dyDescent="0.25">
      <c r="A5" s="3">
        <v>1</v>
      </c>
      <c r="B5" s="3" t="s">
        <v>5</v>
      </c>
      <c r="C5" s="7">
        <v>969970</v>
      </c>
      <c r="D5" s="7">
        <f t="shared" ref="D5:D14" si="0">D4-C5</f>
        <v>47983030</v>
      </c>
      <c r="E5" s="9" t="s">
        <v>8</v>
      </c>
    </row>
    <row r="6" spans="1:5" ht="15.75" x14ac:dyDescent="0.25">
      <c r="A6" s="3">
        <v>2</v>
      </c>
      <c r="B6" s="3" t="s">
        <v>5</v>
      </c>
      <c r="C6" s="7">
        <v>969970</v>
      </c>
      <c r="D6" s="7">
        <f t="shared" si="0"/>
        <v>47013060</v>
      </c>
      <c r="E6" s="9" t="s">
        <v>9</v>
      </c>
    </row>
    <row r="7" spans="1:5" ht="15.75" x14ac:dyDescent="0.25">
      <c r="A7" s="3">
        <v>3</v>
      </c>
      <c r="B7" s="3" t="s">
        <v>5</v>
      </c>
      <c r="C7" s="7">
        <v>969970</v>
      </c>
      <c r="D7" s="7">
        <f t="shared" si="0"/>
        <v>46043090</v>
      </c>
      <c r="E7" s="9" t="s">
        <v>10</v>
      </c>
    </row>
    <row r="8" spans="1:5" ht="15.75" x14ac:dyDescent="0.25">
      <c r="A8" s="3">
        <v>4</v>
      </c>
      <c r="B8" s="3" t="s">
        <v>5</v>
      </c>
      <c r="C8" s="7">
        <v>969970</v>
      </c>
      <c r="D8" s="7">
        <f t="shared" si="0"/>
        <v>45073120</v>
      </c>
      <c r="E8" s="9" t="s">
        <v>11</v>
      </c>
    </row>
    <row r="9" spans="1:5" ht="15.75" x14ac:dyDescent="0.25">
      <c r="A9" s="3">
        <v>5</v>
      </c>
      <c r="B9" s="3" t="s">
        <v>5</v>
      </c>
      <c r="C9" s="7">
        <v>969970</v>
      </c>
      <c r="D9" s="7">
        <f t="shared" si="0"/>
        <v>44103150</v>
      </c>
      <c r="E9" s="9" t="s">
        <v>12</v>
      </c>
    </row>
    <row r="10" spans="1:5" ht="15.75" x14ac:dyDescent="0.25">
      <c r="A10" s="3">
        <v>6</v>
      </c>
      <c r="B10" s="3" t="s">
        <v>5</v>
      </c>
      <c r="C10" s="7">
        <v>969970</v>
      </c>
      <c r="D10" s="7">
        <f t="shared" si="0"/>
        <v>43133180</v>
      </c>
      <c r="E10" s="9" t="s">
        <v>13</v>
      </c>
    </row>
    <row r="11" spans="1:5" ht="15.75" x14ac:dyDescent="0.25">
      <c r="A11" s="3">
        <v>7</v>
      </c>
      <c r="B11" s="3" t="s">
        <v>5</v>
      </c>
      <c r="C11" s="7">
        <v>969970</v>
      </c>
      <c r="D11" s="7">
        <f t="shared" si="0"/>
        <v>42163210</v>
      </c>
      <c r="E11" s="9" t="s">
        <v>14</v>
      </c>
    </row>
    <row r="12" spans="1:5" ht="15.75" x14ac:dyDescent="0.25">
      <c r="A12" s="3">
        <v>8</v>
      </c>
      <c r="B12" s="3" t="s">
        <v>5</v>
      </c>
      <c r="C12" s="7">
        <v>969970</v>
      </c>
      <c r="D12" s="7">
        <f t="shared" si="0"/>
        <v>41193240</v>
      </c>
      <c r="E12" s="9" t="s">
        <v>15</v>
      </c>
    </row>
    <row r="13" spans="1:5" ht="15.75" x14ac:dyDescent="0.25">
      <c r="A13" s="3">
        <v>9</v>
      </c>
      <c r="B13" s="3" t="s">
        <v>5</v>
      </c>
      <c r="C13" s="7">
        <v>969970</v>
      </c>
      <c r="D13" s="7">
        <f t="shared" si="0"/>
        <v>40223270</v>
      </c>
      <c r="E13" s="9" t="s">
        <v>16</v>
      </c>
    </row>
    <row r="14" spans="1:5" ht="15.75" x14ac:dyDescent="0.25">
      <c r="A14" s="3">
        <v>10</v>
      </c>
      <c r="B14" s="4" t="s">
        <v>5</v>
      </c>
      <c r="C14" s="7">
        <v>969970</v>
      </c>
      <c r="D14" s="8">
        <f t="shared" si="0"/>
        <v>39253300</v>
      </c>
      <c r="E14" s="9" t="s">
        <v>17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2017-07-26T03:23:33Z</dcterms:modified>
</cp:coreProperties>
</file>