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</calcChain>
</file>

<file path=xl/sharedStrings.xml><?xml version="1.0" encoding="utf-8"?>
<sst xmlns="http://schemas.openxmlformats.org/spreadsheetml/2006/main" count="16" uniqueCount="13">
  <si>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</si>
  <si>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</si>
  <si>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</si>
  <si>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</si>
  <si>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</si>
  <si>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</si>
  <si>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</si>
  <si>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цены: Имущественный комплекс "Блок обслуживания с переходом  (МЖК-1) в 219  кв-ле"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</si>
  <si>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10.10.2016 09 ч. 00 мин.</t>
  </si>
  <si>
    <t>10.10.2016 09 ч. 30 мин.</t>
  </si>
  <si>
    <t>10.10.2016 10 ч. 00 мин.</t>
  </si>
  <si>
    <t>10.10.2016 09 ч. 15 мин.</t>
  </si>
  <si>
    <t>10.10.2016 09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</si>
</sst>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"/>
  <sheetViews>
    <sheetView tabSelected="1" workbookViewId="0">
      <selection activeCell="C17" sqref="C17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26047000</v>
      </c>
      <c r="E4" s="4" t="s">
        <v>8</v>
      </c>
    </row>
    <row r="5" spans="1:5" ht="15.75" x14ac:dyDescent="0.25">
      <c r="A5" s="3">
        <v>1</v>
      </c>
      <c r="B5" s="3" t="s">
        <v>5</v>
      </c>
      <c r="C5" s="7">
        <v>1239325</v>
      </c>
      <c r="D5" s="7">
        <f t="shared" ref="D5:D8" si="0">D4-C5</f>
        <v>24807675</v>
      </c>
      <c r="E5" s="4" t="s">
        <v>11</v>
      </c>
    </row>
    <row r="6" spans="1:5" ht="15.75" x14ac:dyDescent="0.25">
      <c r="A6" s="3">
        <v>2</v>
      </c>
      <c r="B6" s="3" t="s">
        <v>5</v>
      </c>
      <c r="C6" s="7">
        <v>1239325</v>
      </c>
      <c r="D6" s="7">
        <f t="shared" si="0"/>
        <v>23568350</v>
      </c>
      <c r="E6" s="4" t="s">
        <v>9</v>
      </c>
    </row>
    <row r="7" spans="1:5" ht="15.75" x14ac:dyDescent="0.25">
      <c r="A7" s="3">
        <v>3</v>
      </c>
      <c r="B7" s="3" t="s">
        <v>5</v>
      </c>
      <c r="C7" s="7">
        <v>1239325</v>
      </c>
      <c r="D7" s="7">
        <f t="shared" si="0"/>
        <v>22329025</v>
      </c>
      <c r="E7" s="4" t="s">
        <v>12</v>
      </c>
    </row>
    <row r="8" spans="1:5" ht="15.75" x14ac:dyDescent="0.25">
      <c r="A8" s="4">
        <v>4</v>
      </c>
      <c r="B8" s="4" t="s">
        <v>5</v>
      </c>
      <c r="C8" s="8">
        <v>1239325</v>
      </c>
      <c r="D8" s="8">
        <f t="shared" si="0"/>
        <v>21089700</v>
      </c>
      <c r="E8" s="4" t="s">
        <v>10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2016-09-05T03:49:54Z</dcterms:modified>
</cp:coreProperties>
</file>