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1" i="1" l="1"/>
  <c r="D5" i="1" l="1"/>
  <c r="D6" i="1" s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<sst xmlns="http://schemas.openxmlformats.org/spreadsheetml/2006/main" count="14" uniqueCount="9">
  <si>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</si>
  <si>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</si>
  <si>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</si>
  <si>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</si>
  <si>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</si>
  <si>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</si>
  <si>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</si>
  <si>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</si>
  <si>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47:01:1629001:624,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</si>
</sst>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4" sqref="E4:E6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10580000</v>
      </c>
      <c r="E4" s="8">
        <v>43370.416666666664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10080000</v>
      </c>
      <c r="E5" s="8">
        <v>43370.423611111109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10" si="0">D5-C6</f>
        <v>9580000</v>
      </c>
      <c r="E6" s="8">
        <v>43370.430555497682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9080000</v>
      </c>
      <c r="E7" s="8">
        <v>43370.437499942127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8580000</v>
      </c>
      <c r="E8" s="8">
        <v>43370.444444386572</v>
      </c>
    </row>
    <row r="9" spans="1:5" ht="15.75" x14ac:dyDescent="0.25">
      <c r="A9" s="9">
        <v>5</v>
      </c>
      <c r="B9" s="3" t="s">
        <v>5</v>
      </c>
      <c r="C9" s="7">
        <v>500000</v>
      </c>
      <c r="D9" s="5">
        <f t="shared" si="0"/>
        <v>8080000</v>
      </c>
      <c r="E9" s="8">
        <v>43370.451388831018</v>
      </c>
    </row>
    <row r="10" spans="1:5" ht="15.75" x14ac:dyDescent="0.25">
      <c r="A10" s="3">
        <v>6</v>
      </c>
      <c r="B10" s="9" t="s">
        <v>5</v>
      </c>
      <c r="C10" s="7">
        <v>500000</v>
      </c>
      <c r="D10" s="5">
        <f t="shared" si="0"/>
        <v>7580000</v>
      </c>
      <c r="E10" s="8">
        <v>43370.458333275463</v>
      </c>
    </row>
    <row r="11" spans="1:5" ht="15.75" x14ac:dyDescent="0.25">
      <c r="A11" s="9">
        <v>7</v>
      </c>
      <c r="B11" s="10" t="s">
        <v>7</v>
      </c>
      <c r="C11" s="7">
        <f>D10-D11</f>
        <v>333000</v>
      </c>
      <c r="D11" s="5">
        <v>7247000</v>
      </c>
      <c r="E11" s="8">
        <v>43370.465277719908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2018-08-24T08:26:02Z</dcterms:modified>
</cp:coreProperties>
</file>