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<sst xmlns="http://schemas.openxmlformats.org/spreadsheetml/2006/main" count="8" uniqueCount="8">
  <si>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</si>
  <si>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</si>
  <si>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</si>
  <si>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</si>
  <si>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</si>
  <si>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Дата, время понижения цены (время московское)</t>
  </si>
  <si>
    <t xml:space="preserve">График снижения цены : аукцион на понижение
в электронной форме на право заключения договора купли-продажи недвижимого имущества, принадлежащего АО «НИИЭФА» на праве собственности.
Адрес расположения: Санкт-Петербург, поселок Металлострой, промзона «Металлострой»
</t>
  </si>
  <si>
    <t>Цена отсечения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</si>
</sst>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\ h:mm;@"/>
  </numFmts>
  <fonts count="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5" fontId="1" fillId="0" borderId="1" xfId="0" applyNumberFormat="1" applyFont="1" applyFill="1" applyBorder="1"/>
    <xf numFmtId="4" fontId="4" fillId="0" borderId="1" xfId="0" applyNumberFormat="1" applyFont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5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E7" sqref="E7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89.25" customHeight="1" x14ac:dyDescent="0.25">
      <c r="A1" s="10" t="s">
        <v>6</v>
      </c>
      <c r="B1" s="11"/>
      <c r="C1" s="11"/>
      <c r="D1" s="11"/>
      <c r="E1" s="11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5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188000000</v>
      </c>
      <c r="E4" s="7">
        <v>43679.416666666664</v>
      </c>
    </row>
    <row r="5" spans="1:5" ht="15.75" x14ac:dyDescent="0.25">
      <c r="A5" s="3">
        <v>1</v>
      </c>
      <c r="B5" s="9" t="s">
        <v>7</v>
      </c>
      <c r="C5" s="12">
        <v>269448.83</v>
      </c>
      <c r="D5" s="8">
        <f>D4-C5</f>
        <v>187730551.16999999</v>
      </c>
      <c r="E5" s="7">
        <v>43679.4375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2019-05-29T11:24:16Z</dcterms:modified>
</cp:coreProperties>
</file>