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s="1"/>
  <c r="D8" s="1"/>
  <c r="D9" s="1"/>
</calcChain>
</file>

<file path=xl/sharedStrings.xml><?xml version="1.0" encoding="utf-8"?>
<sst xmlns="http://schemas.openxmlformats.org/spreadsheetml/2006/main" count="12" uniqueCount="8">
  <si>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</si>
  <si>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</si>
  <si>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</si>
  <si>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</si>
  <si>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</si>
  <si>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</si>
  <si>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</si>
  <si>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47:01:1629001:947,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</si>
</sst>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>
  <numFmts count="2">
    <numFmt numFmtId="164" formatCode="#,##0.00&quot;р.&quot;"/>
    <numFmt numFmtId="165" formatCode="dd/mm/yy\ h:mm;@"/>
  </numFmts>
  <fonts count="4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E4" sqref="E4:E9"/>
    </sheetView>
  </sheetViews>
  <sheetFormatPr defaultRowHeight="1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>
      <c r="A1" s="9" t="s">
        <v>7</v>
      </c>
      <c r="B1" s="10"/>
      <c r="C1" s="10"/>
      <c r="D1" s="10"/>
      <c r="E1" s="10"/>
    </row>
    <row r="2" spans="1:5" ht="63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>
      <c r="A4" s="3"/>
      <c r="B4" s="4" t="s">
        <v>4</v>
      </c>
      <c r="C4" s="5"/>
      <c r="D4" s="6">
        <v>10120146</v>
      </c>
      <c r="E4" s="8">
        <v>44382.416666666664</v>
      </c>
    </row>
    <row r="5" spans="1:5" ht="15.75">
      <c r="A5" s="3">
        <v>1</v>
      </c>
      <c r="B5" s="3" t="s">
        <v>5</v>
      </c>
      <c r="C5" s="7">
        <v>96382.2</v>
      </c>
      <c r="D5" s="5">
        <f>D4-C5</f>
        <v>10023763.800000001</v>
      </c>
      <c r="E5" s="8">
        <v>44382.423611111109</v>
      </c>
    </row>
    <row r="6" spans="1:5" ht="15.75">
      <c r="A6" s="3">
        <v>2</v>
      </c>
      <c r="B6" s="3" t="s">
        <v>5</v>
      </c>
      <c r="C6" s="7">
        <v>96382.2</v>
      </c>
      <c r="D6" s="5">
        <f t="shared" ref="D6:D9" si="0">D5-C6</f>
        <v>9927381.6000000015</v>
      </c>
      <c r="E6" s="8">
        <v>44382.430555497682</v>
      </c>
    </row>
    <row r="7" spans="1:5" ht="15.75">
      <c r="A7" s="3">
        <v>3</v>
      </c>
      <c r="B7" s="3" t="s">
        <v>5</v>
      </c>
      <c r="C7" s="7">
        <v>96382.2</v>
      </c>
      <c r="D7" s="5">
        <f t="shared" si="0"/>
        <v>9830999.4000000022</v>
      </c>
      <c r="E7" s="8">
        <v>44382.437499942127</v>
      </c>
    </row>
    <row r="8" spans="1:5" ht="15.75">
      <c r="A8" s="3">
        <v>4</v>
      </c>
      <c r="B8" s="3" t="s">
        <v>5</v>
      </c>
      <c r="C8" s="7">
        <v>96382.2</v>
      </c>
      <c r="D8" s="5">
        <f t="shared" si="0"/>
        <v>9734617.200000003</v>
      </c>
      <c r="E8" s="8">
        <v>44382.444444386572</v>
      </c>
    </row>
    <row r="9" spans="1:5" ht="15.75">
      <c r="A9" s="3">
        <v>5</v>
      </c>
      <c r="B9" s="3" t="s">
        <v>5</v>
      </c>
      <c r="C9" s="7">
        <v>96382.2</v>
      </c>
      <c r="D9" s="5">
        <f t="shared" si="0"/>
        <v>9638235.0000000037</v>
      </c>
      <c r="E9" s="8">
        <v>44382.451388831018</v>
      </c>
    </row>
  </sheetData>
  <mergeCells count="1">
    <mergeCell ref="A1:E1"/>
  </mergeCells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2021-05-24T05:42:42Z</dcterms:modified>
</cp:coreProperties>
</file>