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l="1"/>
  <c r="D7" i="1" s="1"/>
  <c r="D8" i="1" s="1"/>
</calcChain>
</file>

<file path=xl/sharedStrings.xml><?xml version="1.0" encoding="utf-8"?>
<sst xmlns="http://schemas.openxmlformats.org/spreadsheetml/2006/main" count="16" uniqueCount="14">
  <si>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</si>
  <si>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</si>
  <si>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</si>
  <si>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</si>
  <si>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</si>
  <si>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</si>
  <si>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</si>
  <si>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</si>
  <si>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"Здание Торгового дома.Помещение №2" с земельным участком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</si>
  <si>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30.09.2015 10 ч. 00 мин.</t>
  </si>
  <si>
    <t>30.09.2015 10 ч. 20 мин.</t>
  </si>
  <si>
    <t>30.09.2015 10 ч. 40 мин.</t>
  </si>
  <si>
    <t>30.09.2015 11 ч. 20 мин.</t>
  </si>
  <si>
    <t>30.09.2015 11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</si>
</sst>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5" sqref="B1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8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30256000</v>
      </c>
      <c r="E4" s="4" t="s">
        <v>9</v>
      </c>
    </row>
    <row r="5" spans="1:5" ht="15.75" x14ac:dyDescent="0.25">
      <c r="A5" s="3">
        <v>1</v>
      </c>
      <c r="B5" s="3" t="s">
        <v>6</v>
      </c>
      <c r="C5" s="6">
        <v>1464000</v>
      </c>
      <c r="D5" s="6">
        <f>D4-C5</f>
        <v>28792000</v>
      </c>
      <c r="E5" s="4" t="s">
        <v>10</v>
      </c>
    </row>
    <row r="6" spans="1:5" ht="15.75" x14ac:dyDescent="0.25">
      <c r="A6" s="3">
        <v>2</v>
      </c>
      <c r="B6" s="3" t="s">
        <v>6</v>
      </c>
      <c r="C6" s="6">
        <v>1464000</v>
      </c>
      <c r="D6" s="6">
        <f t="shared" ref="D6:D8" si="0">D5-C6</f>
        <v>27328000</v>
      </c>
      <c r="E6" s="4" t="s">
        <v>11</v>
      </c>
    </row>
    <row r="7" spans="1:5" ht="15.75" x14ac:dyDescent="0.25">
      <c r="A7" s="3">
        <v>3</v>
      </c>
      <c r="B7" s="3" t="s">
        <v>6</v>
      </c>
      <c r="C7" s="6">
        <v>1464000</v>
      </c>
      <c r="D7" s="6">
        <f t="shared" si="0"/>
        <v>25864000</v>
      </c>
      <c r="E7" s="4" t="s">
        <v>13</v>
      </c>
    </row>
    <row r="8" spans="1:5" ht="15.75" x14ac:dyDescent="0.25">
      <c r="A8" s="3">
        <v>4</v>
      </c>
      <c r="B8" s="4" t="s">
        <v>5</v>
      </c>
      <c r="C8" s="7">
        <v>1464000</v>
      </c>
      <c r="D8" s="7">
        <f t="shared" si="0"/>
        <v>24400000</v>
      </c>
      <c r="E8" s="4" t="s">
        <v>12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2015-07-24T02:33:13Z</dcterms:modified>
</cp:coreProperties>
</file>