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жб" sheetId="2" r:id="rId1"/>
  </sheets>
  <definedNames>
    <definedName name="_xlnm.Print_Area" localSheetId="0">жб!$A$1:$AT$96</definedName>
  </definedNames>
  <calcPr calcId="125725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N62" s="1"/>
  <c r="AN64" s="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</calcChain>
</file>

<file path=xl/sharedStrings.xml><?xml version="1.0" encoding="utf-8"?>
<sst xmlns="http://schemas.openxmlformats.org/spreadsheetml/2006/main" count="181" uniqueCount="138">
  <si>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</si>
  <si>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</si>
  <si>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</si>
  <si>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</si>
  <si>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</si>
  <si>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</si>
  <si>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</si>
  <si>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</si>
  <si>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</si>
  <si>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</si>
  <si>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</si>
  <si>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</si>
  <si>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</si>
  <si>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</si>
  <si>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</si>
  <si>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</si>
  <si>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</si>
  <si>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</si>
  <si>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</si>
  <si>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</si>
  <si>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</si>
  <si>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</si>
  <si>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</si>
  <si>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</si>
  <si>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</si>
  <si>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</si>
  <si>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</si>
  <si>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</si>
  <si>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</si>
  <si>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</si>
  <si>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</si>
  <si>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</si>
  <si>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</si>
  <si>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</si>
  <si>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</si>
  <si>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</si>
  <si>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</si>
  <si>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</si>
  <si>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</si>
  <si>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</si>
  <si>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</si>
  <si>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</si>
  <si>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</si>
  <si>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</si>
  <si>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</si>
  <si>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</si>
  <si>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</si>
  <si>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</si>
  <si>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</si>
  <si>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</si>
  <si>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</si>
  <si>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</si>
  <si>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</si>
  <si>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</si>
  <si>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</si>
  <si>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</si>
  <si>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</si>
  <si>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</si>
  <si>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</si>
  <si>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</si>
  <si>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</si>
  <si>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</si>
  <si>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</si>
  <si>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</si>
  <si>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</si>
  <si>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</si>
  <si>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</si>
  <si>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</si>
  <si>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</si>
  <si>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</si>
  <si>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</si>
  <si>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</si>
  <si>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</si>
  <si>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</si>
  <si>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</si>
  <si>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</si>
  <si>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</si>
  <si>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</si>
  <si>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</si>
  <si>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</si>
  <si>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</si>
  <si>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</si>
  <si>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</si>
  <si>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</si>
  <si>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</si>
  <si>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</si>
  <si>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</si>
  <si>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</si>
  <si>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</si>
  <si>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</si>
  <si>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</si>
  <si>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</si>
  <si>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</si>
  <si>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</si>
  <si>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</si>
  <si>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</si>
  <si>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</si>
  <si>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</si>
  <si>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</si>
  <si>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</si>
  <si>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</si>
  <si>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</si>
  <si>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</si>
  <si>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</si>
  <si>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</si>
  <si>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</si>
  <si>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</si>
  <si>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</si>
  <si>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</si>
  <si>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</si>
  <si>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</si>
  <si>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</si>
  <si>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</si>
  <si>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</si>
  <si>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</si>
  <si>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</si>
  <si>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</si>
  <si>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</si>
  <si>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</si>
  <si>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</si>
  <si>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</si>
  <si>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</si>
  <si>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</si>
  <si>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</si>
  <si>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</si>
  <si>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</si>
  <si>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</si>
  <si>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</si>
  <si>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</si>
  <si>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</si>
  <si>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</si>
  <si>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</si>
  <si>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</si>
  <si>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</si>
  <si>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в течении 5(пяти) дней с сомента подачи заявки Покупателя.</t>
  </si>
  <si>
    <t>Плита ячеечная (ПЯ)</t>
  </si>
  <si>
    <t>Угловой блок (УБ)</t>
  </si>
  <si>
    <t>на поставку сборных железобетонных конструкций для выполнения строительно-монтажных работ на объектах энергоблоков №3,4 Ростовской АЭС.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</si>
</sst>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6" fillId="0" borderId="4" xfId="0" applyFont="1" applyBorder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sqref="A1:AT96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8554687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3.28515625" style="1" customWidth="1"/>
    <col min="45" max="45" width="23.85546875" style="1" customWidth="1"/>
    <col min="46" max="46" width="32.4257812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4" t="s">
        <v>121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</row>
    <row r="7" spans="1:47" s="7" customFormat="1" ht="44.25" customHeight="1">
      <c r="A7" s="44" t="s">
        <v>137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5" t="s">
        <v>45</v>
      </c>
      <c r="B9" s="45" t="s">
        <v>131</v>
      </c>
      <c r="C9" s="51" t="s">
        <v>42</v>
      </c>
      <c r="D9" s="51"/>
      <c r="E9" s="51"/>
      <c r="F9" s="51"/>
      <c r="G9" s="49" t="s">
        <v>41</v>
      </c>
      <c r="H9" s="49" t="s">
        <v>40</v>
      </c>
      <c r="I9" s="49" t="s">
        <v>39</v>
      </c>
      <c r="J9" s="49" t="s">
        <v>38</v>
      </c>
      <c r="K9" s="49" t="s">
        <v>37</v>
      </c>
      <c r="L9" s="49" t="s">
        <v>36</v>
      </c>
      <c r="M9" s="49" t="s">
        <v>35</v>
      </c>
      <c r="N9" s="49" t="s">
        <v>34</v>
      </c>
      <c r="O9" s="49" t="s">
        <v>33</v>
      </c>
      <c r="P9" s="49" t="s">
        <v>32</v>
      </c>
      <c r="Q9" s="49" t="s">
        <v>31</v>
      </c>
      <c r="R9" s="49" t="s">
        <v>30</v>
      </c>
      <c r="S9" s="49" t="s">
        <v>29</v>
      </c>
      <c r="T9" s="49" t="s">
        <v>28</v>
      </c>
      <c r="U9" s="49"/>
      <c r="V9" s="49" t="s">
        <v>27</v>
      </c>
      <c r="W9" s="49" t="s">
        <v>26</v>
      </c>
      <c r="X9" s="49" t="s">
        <v>25</v>
      </c>
      <c r="Y9" s="49" t="s">
        <v>24</v>
      </c>
      <c r="Z9" s="49" t="s">
        <v>23</v>
      </c>
      <c r="AA9" s="49" t="s">
        <v>22</v>
      </c>
      <c r="AB9" s="49" t="s">
        <v>21</v>
      </c>
      <c r="AC9" s="49" t="s">
        <v>20</v>
      </c>
      <c r="AD9" s="49" t="s">
        <v>19</v>
      </c>
      <c r="AE9" s="49" t="s">
        <v>18</v>
      </c>
      <c r="AF9" s="49" t="s">
        <v>17</v>
      </c>
      <c r="AG9" s="49" t="s">
        <v>16</v>
      </c>
      <c r="AH9" s="49" t="s">
        <v>15</v>
      </c>
      <c r="AI9" s="49" t="s">
        <v>14</v>
      </c>
      <c r="AJ9" s="49" t="s">
        <v>13</v>
      </c>
      <c r="AK9" s="49" t="s">
        <v>12</v>
      </c>
      <c r="AL9" s="49" t="s">
        <v>11</v>
      </c>
      <c r="AM9" s="49" t="s">
        <v>10</v>
      </c>
      <c r="AN9" s="45" t="s">
        <v>43</v>
      </c>
      <c r="AO9" s="29"/>
      <c r="AP9" s="45" t="s">
        <v>44</v>
      </c>
      <c r="AQ9" s="27"/>
      <c r="AR9" s="45" t="s">
        <v>128</v>
      </c>
      <c r="AS9" s="46"/>
      <c r="AT9" s="45" t="s">
        <v>129</v>
      </c>
      <c r="AU9" s="10"/>
    </row>
    <row r="10" spans="1:47" ht="75.75" customHeight="1">
      <c r="A10" s="45"/>
      <c r="B10" s="45"/>
      <c r="C10" s="28" t="s">
        <v>7</v>
      </c>
      <c r="D10" s="28" t="s">
        <v>6</v>
      </c>
      <c r="E10" s="28" t="s">
        <v>5</v>
      </c>
      <c r="F10" s="28" t="s">
        <v>4</v>
      </c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5"/>
      <c r="AO10" s="29" t="s">
        <v>2</v>
      </c>
      <c r="AP10" s="45"/>
      <c r="AQ10" s="27"/>
      <c r="AR10" s="46"/>
      <c r="AS10" s="46"/>
      <c r="AT10" s="45"/>
    </row>
    <row r="11" spans="1:47" ht="19.5" hidden="1" customHeight="1">
      <c r="A11" s="45"/>
      <c r="B11" s="50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46"/>
    </row>
    <row r="12" spans="1:47" ht="15.75" hidden="1" customHeight="1">
      <c r="A12" s="45"/>
      <c r="B12" s="50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6"/>
    </row>
    <row r="13" spans="1:47" s="6" customFormat="1" ht="20.25" hidden="1" customHeight="1">
      <c r="A13" s="45"/>
      <c r="B13" s="50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46"/>
      <c r="AU13" s="12"/>
    </row>
    <row r="14" spans="1:47" s="6" customFormat="1" ht="28.5" hidden="1" customHeight="1">
      <c r="A14" s="45"/>
      <c r="B14" s="50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6"/>
      <c r="AU14" s="12"/>
    </row>
    <row r="15" spans="1:47" s="6" customFormat="1" ht="27" hidden="1" customHeight="1">
      <c r="A15" s="45"/>
      <c r="B15" s="50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6"/>
      <c r="AU15" s="12"/>
    </row>
    <row r="16" spans="1:47" ht="20.25" hidden="1" customHeight="1">
      <c r="A16" s="45"/>
      <c r="B16" s="50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46"/>
    </row>
    <row r="17" spans="1:47" ht="20.25" hidden="1" customHeight="1">
      <c r="A17" s="45"/>
      <c r="B17" s="50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46"/>
    </row>
    <row r="18" spans="1:47" ht="20.25" hidden="1" customHeight="1">
      <c r="A18" s="45"/>
      <c r="B18" s="5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46"/>
    </row>
    <row r="19" spans="1:47" ht="20.25" hidden="1" customHeight="1">
      <c r="A19" s="45"/>
      <c r="B19" s="50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6"/>
    </row>
    <row r="20" spans="1:47" ht="20.25" hidden="1" customHeight="1">
      <c r="A20" s="45"/>
      <c r="B20" s="50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6"/>
    </row>
    <row r="21" spans="1:47" ht="20.25" hidden="1" customHeight="1">
      <c r="A21" s="45"/>
      <c r="B21" s="50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46"/>
    </row>
    <row r="22" spans="1:47" ht="20.25" hidden="1" customHeight="1">
      <c r="A22" s="45"/>
      <c r="B22" s="50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46"/>
    </row>
    <row r="23" spans="1:47" s="6" customFormat="1" ht="20.25" hidden="1" customHeight="1">
      <c r="A23" s="45"/>
      <c r="B23" s="50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46"/>
      <c r="AU23" s="12"/>
    </row>
    <row r="24" spans="1:47" s="6" customFormat="1" ht="20.25" hidden="1" customHeight="1">
      <c r="A24" s="45"/>
      <c r="B24" s="50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6"/>
      <c r="AU24" s="12"/>
    </row>
    <row r="25" spans="1:47" s="6" customFormat="1" ht="20.25" hidden="1" customHeight="1">
      <c r="A25" s="45"/>
      <c r="B25" s="50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46"/>
      <c r="AU25" s="12"/>
    </row>
    <row r="26" spans="1:47" s="6" customFormat="1" ht="20.25" hidden="1" customHeight="1">
      <c r="A26" s="45"/>
      <c r="B26" s="50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46"/>
      <c r="AU26" s="12"/>
    </row>
    <row r="27" spans="1:47" s="6" customFormat="1" ht="15" hidden="1" customHeight="1">
      <c r="A27" s="45"/>
      <c r="B27" s="50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46"/>
      <c r="AU27" s="12"/>
    </row>
    <row r="28" spans="1:47" s="6" customFormat="1" ht="30" hidden="1" customHeight="1">
      <c r="A28" s="45"/>
      <c r="B28" s="50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46"/>
      <c r="AU28" s="12"/>
    </row>
    <row r="29" spans="1:47" s="6" customFormat="1" ht="15" hidden="1" customHeight="1">
      <c r="A29" s="45"/>
      <c r="B29" s="50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46"/>
      <c r="AU29" s="12"/>
    </row>
    <row r="30" spans="1:47" s="6" customFormat="1" ht="15" hidden="1" customHeight="1">
      <c r="A30" s="45"/>
      <c r="B30" s="50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46"/>
      <c r="AU30" s="12"/>
    </row>
    <row r="31" spans="1:47" ht="20.25" hidden="1" customHeight="1">
      <c r="A31" s="45"/>
      <c r="B31" s="50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46"/>
    </row>
    <row r="32" spans="1:47" s="6" customFormat="1" ht="20.25" hidden="1" customHeight="1">
      <c r="A32" s="45"/>
      <c r="B32" s="50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46"/>
      <c r="AU32" s="12"/>
    </row>
    <row r="33" spans="1:47" s="6" customFormat="1" ht="20.25" hidden="1" customHeight="1">
      <c r="A33" s="45"/>
      <c r="B33" s="50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46"/>
      <c r="AU33" s="12"/>
    </row>
    <row r="34" spans="1:47" s="6" customFormat="1" ht="20.25" hidden="1" customHeight="1">
      <c r="A34" s="45"/>
      <c r="B34" s="50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46"/>
      <c r="AU34" s="12"/>
    </row>
    <row r="35" spans="1:47" s="6" customFormat="1" ht="20.25" hidden="1" customHeight="1">
      <c r="A35" s="45"/>
      <c r="B35" s="50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46"/>
      <c r="AU35" s="12"/>
    </row>
    <row r="36" spans="1:47" s="6" customFormat="1" ht="20.25" hidden="1" customHeight="1">
      <c r="A36" s="45"/>
      <c r="B36" s="50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46"/>
      <c r="AU36" s="12"/>
    </row>
    <row r="37" spans="1:47" s="6" customFormat="1" ht="20.25" hidden="1" customHeight="1">
      <c r="A37" s="45"/>
      <c r="B37" s="50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46"/>
      <c r="AU37" s="12"/>
    </row>
    <row r="38" spans="1:47" s="6" customFormat="1" ht="20.25" hidden="1" customHeight="1">
      <c r="A38" s="45"/>
      <c r="B38" s="50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46"/>
      <c r="AU38" s="12"/>
    </row>
    <row r="39" spans="1:47" s="6" customFormat="1" ht="15.75" hidden="1" customHeight="1">
      <c r="A39" s="45"/>
      <c r="B39" s="50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46"/>
      <c r="AU39" s="12"/>
    </row>
    <row r="40" spans="1:47" s="6" customFormat="1" ht="20.25" hidden="1" customHeight="1">
      <c r="A40" s="45"/>
      <c r="B40" s="50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6"/>
      <c r="AU40" s="12"/>
    </row>
    <row r="41" spans="1:47" s="6" customFormat="1" ht="20.25" hidden="1" customHeight="1">
      <c r="A41" s="45"/>
      <c r="B41" s="50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46"/>
      <c r="AU41" s="12"/>
    </row>
    <row r="42" spans="1:47" s="6" customFormat="1" ht="32.25" hidden="1" customHeight="1">
      <c r="A42" s="45"/>
      <c r="B42" s="50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46"/>
      <c r="AU42" s="12"/>
    </row>
    <row r="43" spans="1:47" s="6" customFormat="1" ht="29.25" hidden="1" customHeight="1">
      <c r="A43" s="45"/>
      <c r="B43" s="50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46"/>
      <c r="AU43" s="12"/>
    </row>
    <row r="44" spans="1:47" ht="20.25" hidden="1" customHeight="1">
      <c r="A44" s="45"/>
      <c r="B44" s="50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46"/>
    </row>
    <row r="45" spans="1:47" ht="20.25" hidden="1" customHeight="1">
      <c r="A45" s="45"/>
      <c r="B45" s="50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46"/>
    </row>
    <row r="46" spans="1:47" ht="20.25" hidden="1" customHeight="1">
      <c r="A46" s="45"/>
      <c r="B46" s="5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46"/>
    </row>
    <row r="47" spans="1:47" ht="20.25" hidden="1" customHeight="1">
      <c r="A47" s="45"/>
      <c r="B47" s="50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46"/>
    </row>
    <row r="48" spans="1:47" ht="20.25" hidden="1" customHeight="1">
      <c r="A48" s="45"/>
      <c r="B48" s="50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46"/>
    </row>
    <row r="49" spans="1:47" ht="20.25" hidden="1" customHeight="1">
      <c r="A49" s="45"/>
      <c r="B49" s="50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46"/>
    </row>
    <row r="50" spans="1:47" ht="20.25" hidden="1" customHeight="1">
      <c r="A50" s="45"/>
      <c r="B50" s="5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46"/>
    </row>
    <row r="51" spans="1:47" ht="20.25" hidden="1" customHeight="1">
      <c r="A51" s="45"/>
      <c r="B51" s="50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46"/>
    </row>
    <row r="52" spans="1:47" ht="20.25" hidden="1" customHeight="1">
      <c r="A52" s="45"/>
      <c r="B52" s="50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46"/>
    </row>
    <row r="53" spans="1:47" ht="20.25" hidden="1" customHeight="1">
      <c r="A53" s="45"/>
      <c r="B53" s="50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46"/>
    </row>
    <row r="54" spans="1:47" ht="20.25" hidden="1" customHeight="1">
      <c r="A54" s="45"/>
      <c r="B54" s="50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46"/>
    </row>
    <row r="55" spans="1:47" ht="20.25" hidden="1" customHeight="1">
      <c r="A55" s="45"/>
      <c r="B55" s="50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46"/>
    </row>
    <row r="56" spans="1:47" ht="20.25" hidden="1" customHeight="1">
      <c r="A56" s="45"/>
      <c r="B56" s="50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46"/>
    </row>
    <row r="57" spans="1:47" ht="20.25" hidden="1" customHeight="1">
      <c r="A57" s="45"/>
      <c r="B57" s="50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46"/>
    </row>
    <row r="58" spans="1:47" ht="20.25" hidden="1" customHeight="1">
      <c r="A58" s="45"/>
      <c r="B58" s="50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46"/>
    </row>
    <row r="59" spans="1:47" ht="20.25" hidden="1" customHeight="1">
      <c r="A59" s="45"/>
      <c r="B59" s="50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46"/>
    </row>
    <row r="60" spans="1:47" ht="20.25" hidden="1" customHeight="1">
      <c r="A60" s="45"/>
      <c r="B60" s="50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6"/>
    </row>
    <row r="61" spans="1:47" s="3" customFormat="1" ht="20.25" hidden="1" customHeight="1">
      <c r="A61" s="45"/>
      <c r="B61" s="50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46"/>
      <c r="AU61" s="10"/>
    </row>
    <row r="62" spans="1:47" ht="20.25" hidden="1" customHeight="1">
      <c r="A62" s="45"/>
      <c r="B62" s="50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46"/>
    </row>
    <row r="63" spans="1:47" ht="20.25" hidden="1" customHeight="1">
      <c r="A63" s="45"/>
      <c r="B63" s="50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46"/>
    </row>
    <row r="64" spans="1:47" s="4" customFormat="1" ht="20.25" hidden="1" customHeight="1">
      <c r="A64" s="45"/>
      <c r="B64" s="50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46"/>
      <c r="AU64" s="13"/>
    </row>
    <row r="65" spans="1:47" ht="20.25" hidden="1" customHeight="1">
      <c r="A65" s="45"/>
      <c r="B65" s="5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46"/>
    </row>
    <row r="66" spans="1:47" s="4" customFormat="1" ht="20.25" hidden="1" customHeight="1">
      <c r="A66" s="45"/>
      <c r="B66" s="50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46"/>
      <c r="AU66" s="13"/>
    </row>
    <row r="67" spans="1:47" ht="20.25" hidden="1" customHeight="1">
      <c r="A67" s="45"/>
      <c r="B67" s="50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46"/>
    </row>
    <row r="68" spans="1:47" ht="20.25" hidden="1" customHeight="1">
      <c r="A68" s="45"/>
      <c r="B68" s="50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6"/>
    </row>
    <row r="69" spans="1:47" ht="20.25" hidden="1" customHeight="1">
      <c r="A69" s="45"/>
      <c r="B69" s="50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6"/>
    </row>
    <row r="70" spans="1:47" s="4" customFormat="1" ht="20.25" hidden="1" customHeight="1">
      <c r="A70" s="45"/>
      <c r="B70" s="50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46"/>
      <c r="AU70" s="13"/>
    </row>
    <row r="71" spans="1:47" s="3" customFormat="1" ht="25.5" hidden="1" customHeight="1">
      <c r="A71" s="45"/>
      <c r="B71" s="50"/>
      <c r="C71" s="51" t="s">
        <v>42</v>
      </c>
      <c r="D71" s="51"/>
      <c r="E71" s="51"/>
      <c r="F71" s="51"/>
      <c r="G71" s="49" t="s">
        <v>41</v>
      </c>
      <c r="H71" s="49" t="s">
        <v>40</v>
      </c>
      <c r="I71" s="49" t="s">
        <v>39</v>
      </c>
      <c r="J71" s="49" t="s">
        <v>38</v>
      </c>
      <c r="K71" s="49" t="s">
        <v>37</v>
      </c>
      <c r="L71" s="49" t="s">
        <v>36</v>
      </c>
      <c r="M71" s="49" t="s">
        <v>35</v>
      </c>
      <c r="N71" s="49" t="s">
        <v>34</v>
      </c>
      <c r="O71" s="49" t="s">
        <v>33</v>
      </c>
      <c r="P71" s="49" t="s">
        <v>32</v>
      </c>
      <c r="Q71" s="49" t="s">
        <v>31</v>
      </c>
      <c r="R71" s="49" t="s">
        <v>30</v>
      </c>
      <c r="S71" s="49" t="s">
        <v>29</v>
      </c>
      <c r="T71" s="49" t="s">
        <v>28</v>
      </c>
      <c r="U71" s="49"/>
      <c r="V71" s="49" t="s">
        <v>27</v>
      </c>
      <c r="W71" s="49" t="s">
        <v>26</v>
      </c>
      <c r="X71" s="49" t="s">
        <v>25</v>
      </c>
      <c r="Y71" s="49" t="s">
        <v>24</v>
      </c>
      <c r="Z71" s="49" t="s">
        <v>23</v>
      </c>
      <c r="AA71" s="49" t="s">
        <v>22</v>
      </c>
      <c r="AB71" s="49" t="s">
        <v>21</v>
      </c>
      <c r="AC71" s="49" t="s">
        <v>20</v>
      </c>
      <c r="AD71" s="49" t="s">
        <v>19</v>
      </c>
      <c r="AE71" s="49" t="s">
        <v>18</v>
      </c>
      <c r="AF71" s="49" t="s">
        <v>17</v>
      </c>
      <c r="AG71" s="49" t="s">
        <v>16</v>
      </c>
      <c r="AH71" s="49" t="s">
        <v>15</v>
      </c>
      <c r="AI71" s="49" t="s">
        <v>14</v>
      </c>
      <c r="AJ71" s="49" t="s">
        <v>13</v>
      </c>
      <c r="AK71" s="49" t="s">
        <v>12</v>
      </c>
      <c r="AL71" s="49" t="s">
        <v>11</v>
      </c>
      <c r="AM71" s="49" t="s">
        <v>10</v>
      </c>
      <c r="AN71" s="51" t="s">
        <v>9</v>
      </c>
      <c r="AO71" s="51"/>
      <c r="AP71" s="51"/>
      <c r="AQ71" s="51"/>
      <c r="AR71" s="29" t="s">
        <v>107</v>
      </c>
      <c r="AS71" s="29"/>
      <c r="AT71" s="46"/>
      <c r="AU71" s="10"/>
    </row>
    <row r="72" spans="1:47" ht="57.75" hidden="1" customHeight="1">
      <c r="A72" s="45"/>
      <c r="B72" s="50"/>
      <c r="C72" s="49" t="s">
        <v>7</v>
      </c>
      <c r="D72" s="49" t="s">
        <v>6</v>
      </c>
      <c r="E72" s="49" t="s">
        <v>5</v>
      </c>
      <c r="F72" s="49" t="s">
        <v>4</v>
      </c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46"/>
    </row>
    <row r="73" spans="1:47" ht="13.5" hidden="1" customHeight="1">
      <c r="A73" s="45"/>
      <c r="B73" s="50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46"/>
    </row>
    <row r="74" spans="1:47" s="5" customFormat="1" ht="20.25" hidden="1" customHeight="1">
      <c r="A74" s="45"/>
      <c r="B74" s="50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46"/>
      <c r="AU74" s="14"/>
    </row>
    <row r="75" spans="1:47" ht="19.5" hidden="1" customHeight="1">
      <c r="A75" s="45"/>
      <c r="B75" s="50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46"/>
    </row>
    <row r="76" spans="1:47" ht="24" hidden="1" customHeight="1">
      <c r="A76" s="45"/>
      <c r="B76" s="50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6"/>
    </row>
    <row r="77" spans="1:47" ht="24" hidden="1" customHeight="1">
      <c r="A77" s="45"/>
      <c r="B77" s="50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6"/>
    </row>
    <row r="78" spans="1:47" s="4" customFormat="1" ht="20.25" hidden="1" customHeight="1">
      <c r="A78" s="45"/>
      <c r="B78" s="50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46"/>
      <c r="AU78" s="13"/>
    </row>
    <row r="79" spans="1:47" ht="20.25" hidden="1" customHeight="1">
      <c r="A79" s="45"/>
      <c r="B79" s="50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46"/>
    </row>
    <row r="80" spans="1:47" s="4" customFormat="1" ht="20.25" hidden="1" customHeight="1">
      <c r="A80" s="45"/>
      <c r="B80" s="50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46"/>
      <c r="AU80" s="13"/>
    </row>
    <row r="81" spans="1:47" ht="15" hidden="1" customHeight="1">
      <c r="A81" s="45"/>
      <c r="B81" s="50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46"/>
    </row>
    <row r="82" spans="1:47" ht="15" hidden="1" customHeight="1">
      <c r="A82" s="45"/>
      <c r="B82" s="50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6"/>
    </row>
    <row r="83" spans="1:47" ht="15" hidden="1" customHeight="1">
      <c r="A83" s="45"/>
      <c r="B83" s="50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6"/>
    </row>
    <row r="84" spans="1:47" ht="36.75" customHeight="1">
      <c r="A84" s="45"/>
      <c r="B84" s="50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46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40">
        <v>1</v>
      </c>
      <c r="B86" s="41" t="s">
        <v>135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137</v>
      </c>
      <c r="AQ86" s="33"/>
      <c r="AR86" s="33"/>
      <c r="AS86" s="33"/>
      <c r="AT86" s="47" t="s">
        <v>134</v>
      </c>
    </row>
    <row r="87" spans="1:47" ht="28.5" customHeight="1">
      <c r="A87" s="40">
        <v>2</v>
      </c>
      <c r="B87" s="41" t="s">
        <v>136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38">
        <v>22.24</v>
      </c>
      <c r="AQ87" s="33"/>
      <c r="AR87" s="33"/>
      <c r="AS87" s="33"/>
      <c r="AT87" s="47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8">
        <v>159.24</v>
      </c>
      <c r="AQ88" s="35"/>
      <c r="AR88" s="35"/>
      <c r="AS88" s="37"/>
      <c r="AT88" s="48"/>
      <c r="AU88" s="16"/>
    </row>
    <row r="89" spans="1:47" ht="18.75">
      <c r="A89" s="42" t="s">
        <v>132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</row>
    <row r="90" spans="1:47" ht="18.75">
      <c r="A90" s="43" t="s">
        <v>133</v>
      </c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</row>
    <row r="91" spans="1:47" ht="18.75">
      <c r="A91" s="19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19"/>
      <c r="AS91" s="19"/>
      <c r="AT91" s="19"/>
    </row>
    <row r="92" spans="1:47" ht="18.75">
      <c r="A92" s="19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19"/>
      <c r="AS92" s="19"/>
      <c r="AT92" s="19"/>
    </row>
    <row r="93" spans="1:47" ht="18.75">
      <c r="A93" s="19"/>
      <c r="B93" s="43" t="s">
        <v>125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 t="s">
        <v>127</v>
      </c>
      <c r="AS93" s="43"/>
      <c r="AT93" s="43"/>
    </row>
    <row r="94" spans="1:47" ht="18.75">
      <c r="A94" s="19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</row>
    <row r="95" spans="1:47" ht="15" customHeight="1">
      <c r="A95" s="19"/>
      <c r="B95" s="43" t="s">
        <v>126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19"/>
      <c r="AP95" s="19"/>
      <c r="AQ95" s="19"/>
      <c r="AR95" s="43" t="s">
        <v>130</v>
      </c>
      <c r="AS95" s="43"/>
      <c r="AT95" s="43"/>
    </row>
    <row r="96" spans="1:47" s="18" customFormat="1" ht="42" customHeight="1">
      <c r="A96" s="19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19"/>
      <c r="AP99" s="19"/>
      <c r="AQ99" s="19"/>
      <c r="AR99" s="43"/>
      <c r="AS99" s="43"/>
      <c r="AT99" s="43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19"/>
      <c r="AP101" s="19"/>
      <c r="AQ101" s="19"/>
      <c r="AR101" s="43"/>
      <c r="AS101" s="43"/>
      <c r="AT101" s="43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18"/>
      <c r="AP103" s="18"/>
      <c r="AQ103" s="18"/>
      <c r="AR103" s="52"/>
      <c r="AS103" s="52"/>
      <c r="AT103" s="52"/>
    </row>
  </sheetData>
  <mergeCells count="99">
    <mergeCell ref="B93:AQ93"/>
    <mergeCell ref="B91:AQ91"/>
    <mergeCell ref="B92:AQ92"/>
    <mergeCell ref="B95:AN95"/>
    <mergeCell ref="AR93:AT93"/>
    <mergeCell ref="AR94:AT94"/>
    <mergeCell ref="AR95:AT95"/>
    <mergeCell ref="B94:AQ94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103:AN103"/>
    <mergeCell ref="AR103:AT103"/>
    <mergeCell ref="B99:AN99"/>
    <mergeCell ref="AR99:AT99"/>
    <mergeCell ref="B101:AN101"/>
    <mergeCell ref="AR101:AT101"/>
    <mergeCell ref="B96:AQ96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A9:A84"/>
    <mergeCell ref="C72:C73"/>
    <mergeCell ref="D72:D73"/>
    <mergeCell ref="E72:E73"/>
    <mergeCell ref="C71:F71"/>
    <mergeCell ref="C9:F9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M9:M10"/>
    <mergeCell ref="N9:N10"/>
    <mergeCell ref="W9:W10"/>
    <mergeCell ref="X9:X10"/>
    <mergeCell ref="Y9:Y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A89:AT89"/>
    <mergeCell ref="A90:AT90"/>
    <mergeCell ref="A7:AT7"/>
    <mergeCell ref="AT9:AT84"/>
    <mergeCell ref="AN9:AN10"/>
    <mergeCell ref="AP9:AP10"/>
    <mergeCell ref="AT86:AT88"/>
    <mergeCell ref="V9:V10"/>
    <mergeCell ref="Q9:Q10"/>
    <mergeCell ref="R9:R10"/>
    <mergeCell ref="T9:T10"/>
    <mergeCell ref="AR9:AS10"/>
    <mergeCell ref="G9:G10"/>
    <mergeCell ref="H9:H10"/>
    <mergeCell ref="I9:I10"/>
    <mergeCell ref="U9:U10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жб</vt:lpstr>
      <vt:lpstr>жб!Область_печати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2012-11-21T08:57:36Z</cp:lastPrinted>
  <dcterms:created xsi:type="dcterms:W3CDTF">2011-12-21T08:36:58Z</dcterms:created>
  <dcterms:modified xsi:type="dcterms:W3CDTF">2012-11-21T08:57:58Z</dcterms:modified>
</cp:coreProperties>
</file>