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0" i="1" l="1"/>
  <c r="D9" i="1"/>
  <c r="D8" i="1"/>
  <c r="D7" i="1"/>
  <c r="D6" i="1"/>
  <c r="D5" i="1"/>
</calcChain>
</file>

<file path=xl/sharedStrings.xml><?xml version="1.0" encoding="utf-8"?>
<sst xmlns="http://schemas.openxmlformats.org/spreadsheetml/2006/main" count="20" uniqueCount="15">
  <si>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</si>
  <si>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</si>
  <si>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</si>
  <si>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</si>
  <si>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</si>
  <si>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</si>
  <si>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</si>
  <si>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"Склад №45"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</si>
  <si>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05.09.2016 09 ч. 00 мин.</t>
  </si>
  <si>
    <t>05.09.2016 09 ч. 10 мин.</t>
  </si>
  <si>
    <t>05.09.2016 09 ч. 20 мин.</t>
  </si>
  <si>
    <t>05.09.2016 09 ч. 30 мин.</t>
  </si>
  <si>
    <t>05.09.2016 09 ч. 40 мин.</t>
  </si>
  <si>
    <t>05.09.2016 09 ч. 50 мин.</t>
  </si>
  <si>
    <t>05.09.2016 10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</si>
</sst>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workbookViewId="0">
      <selection sqref="A1:E1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11012000</v>
      </c>
      <c r="E4" s="4" t="s">
        <v>8</v>
      </c>
    </row>
    <row r="5" spans="1:5" ht="15.75" x14ac:dyDescent="0.25">
      <c r="A5" s="3">
        <v>1</v>
      </c>
      <c r="B5" s="3" t="s">
        <v>5</v>
      </c>
      <c r="C5" s="7">
        <v>506500</v>
      </c>
      <c r="D5" s="7">
        <f t="shared" ref="D5:D10" si="0">D4-C5</f>
        <v>10505500</v>
      </c>
      <c r="E5" s="4" t="s">
        <v>9</v>
      </c>
    </row>
    <row r="6" spans="1:5" ht="15.75" x14ac:dyDescent="0.25">
      <c r="A6" s="3">
        <v>2</v>
      </c>
      <c r="B6" s="3" t="s">
        <v>5</v>
      </c>
      <c r="C6" s="7">
        <v>506500</v>
      </c>
      <c r="D6" s="7">
        <f t="shared" si="0"/>
        <v>9999000</v>
      </c>
      <c r="E6" s="4" t="s">
        <v>10</v>
      </c>
    </row>
    <row r="7" spans="1:5" ht="15.75" x14ac:dyDescent="0.25">
      <c r="A7" s="3">
        <v>3</v>
      </c>
      <c r="B7" s="3" t="s">
        <v>5</v>
      </c>
      <c r="C7" s="7">
        <v>506500</v>
      </c>
      <c r="D7" s="7">
        <f t="shared" si="0"/>
        <v>9492500</v>
      </c>
      <c r="E7" s="4" t="s">
        <v>11</v>
      </c>
    </row>
    <row r="8" spans="1:5" ht="15.75" x14ac:dyDescent="0.25">
      <c r="A8" s="3">
        <v>4</v>
      </c>
      <c r="B8" s="3" t="s">
        <v>5</v>
      </c>
      <c r="C8" s="7">
        <v>506500</v>
      </c>
      <c r="D8" s="7">
        <f t="shared" si="0"/>
        <v>8986000</v>
      </c>
      <c r="E8" s="4" t="s">
        <v>12</v>
      </c>
    </row>
    <row r="9" spans="1:5" ht="15.75" x14ac:dyDescent="0.25">
      <c r="A9" s="3">
        <v>5</v>
      </c>
      <c r="B9" s="3" t="s">
        <v>5</v>
      </c>
      <c r="C9" s="7">
        <v>506500</v>
      </c>
      <c r="D9" s="7">
        <f t="shared" si="0"/>
        <v>8479500</v>
      </c>
      <c r="E9" s="4" t="s">
        <v>13</v>
      </c>
    </row>
    <row r="10" spans="1:5" ht="15.75" x14ac:dyDescent="0.25">
      <c r="A10" s="3">
        <v>6</v>
      </c>
      <c r="B10" s="3" t="s">
        <v>5</v>
      </c>
      <c r="C10" s="7">
        <v>506500</v>
      </c>
      <c r="D10" s="8">
        <f t="shared" si="0"/>
        <v>7973000</v>
      </c>
      <c r="E10" s="4" t="s">
        <v>14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2016-08-03T01:46:07Z</dcterms:modified>
</cp:coreProperties>
</file>